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TOC" r:id="rId3" sheetId="1"/>
    <sheet name="Бухгалтерский баланс некредитно" r:id="rId4" sheetId="2"/>
    <sheet name="Выручка от оказания услуг и ком" r:id="rId5" sheetId="3"/>
    <sheet name="Денежные средства" r:id="rId6" sheetId="4"/>
    <sheet name="Дивиденды" r:id="rId7" sheetId="5"/>
    <sheet name="Долговые инструменты" r:id="rId8" sheetId="6"/>
    <sheet name="Долевые инструменты оцениваемые" r:id="rId9" sheetId="7"/>
    <sheet name="Доходы за вычетом расходов расх" r:id="rId10" sheetId="8"/>
    <sheet name="Доходы за вычетом расходов ра_2" r:id="rId11" sheetId="9"/>
    <sheet name="Доходы за вычетом расходов ра_3" r:id="rId12" sheetId="10"/>
    <sheet name="Доходы за вычетом расходов ра_4" r:id="rId13" sheetId="11"/>
    <sheet name="Доходы за вычетом расходов ра_5" r:id="rId14" sheetId="12"/>
    <sheet name="Доходы за вычетом расходов ра_6" r:id="rId15" sheetId="13"/>
    <sheet name="Доходы и расходы по операциям с" r:id="rId16" sheetId="14"/>
    <sheet name="Займы выданные и депозиты в кре" r:id="rId17" sheetId="15"/>
    <sheet name="Займы выданные и прочие размеще" r:id="rId18" sheetId="16"/>
    <sheet name="Инвестиции в ассоциированные пр" r:id="rId19" sheetId="17"/>
    <sheet name="Инвестиции в дочерние предприят" r:id="rId20" sheetId="18"/>
    <sheet name="Инвестиции в совместно контроли" r:id="rId21" sheetId="19"/>
    <sheet name="Информация об отчитывающейся ор" r:id="rId22" sheetId="20"/>
    <sheet name="Краткое изложение принципов уче" r:id="rId23" sheetId="21"/>
    <sheet name="Кредиторская задолженность" r:id="rId24" sheetId="22"/>
    <sheet name="Кредиты займы и прочие привлече" r:id="rId25" sheetId="23"/>
    <sheet name="Нематериальные активы" r:id="rId26" sheetId="24"/>
    <sheet name="Общие и административные расход" r:id="rId27" sheetId="25"/>
    <sheet name="Основная деятельность некредитн" r:id="rId28" sheetId="26"/>
    <sheet name="Основные виды активов активов в" r:id="rId29" sheetId="27"/>
    <sheet name="Основные виды обязательств выбы" r:id="rId30" sheetId="28"/>
    <sheet name="Основные средства" r:id="rId31" sheetId="29"/>
    <sheet name="Основы составления бухгалтерско" r:id="rId32" sheetId="30"/>
    <sheet name="Остатки по операциям со связанн" r:id="rId33" sheetId="31"/>
    <sheet name="Отчет о потоках денежных средст" r:id="rId34" sheetId="32"/>
    <sheet name="Отчет о потоках денежных сред_2" r:id="rId35" sheetId="33"/>
    <sheet name="Отчет о финансовом результате н" r:id="rId36" sheetId="34"/>
    <sheet name="Отчет о финансовом результате_2" r:id="rId37" sheetId="35"/>
    <sheet name="Отчет об изменениях собственног" r:id="rId38" sheetId="36"/>
    <sheet name="Процентные доходы За последний " r:id="rId39" sheetId="37"/>
    <sheet name="Процентные доходы" r:id="rId40" sheetId="38"/>
    <sheet name="Процентные расходы За последний" r:id="rId41" sheetId="39"/>
    <sheet name="Процентные расходы" r:id="rId42" sheetId="40"/>
    <sheet name="Прочие активы" r:id="rId43" sheetId="41"/>
    <sheet name="Прочие доходы За последний квар" r:id="rId44" sheetId="42"/>
    <sheet name="Прочие доходы" r:id="rId45" sheetId="43"/>
    <sheet name="Прочие инвестиционные доходы за" r:id="rId46" sheetId="44"/>
    <sheet name="Прочие инвестиционные доходы _2" r:id="rId47" sheetId="45"/>
    <sheet name="Прочие обязательства" r:id="rId48" sheetId="46"/>
    <sheet name="Прочие расходы За последний ква" r:id="rId49" sheetId="47"/>
    <sheet name="Прочие расходы" r:id="rId50" sheetId="48"/>
    <sheet name="Прямые операционные расходы За " r:id="rId51" sheetId="49"/>
    <sheet name="Прямые операционные расходы" r:id="rId52" sheetId="50"/>
    <sheet name="Расходы на персонал За последни" r:id="rId53" sheetId="51"/>
    <sheet name="Расходы на персонал" r:id="rId54" sheetId="52"/>
    <sheet name="Средства в кредитных организаци" r:id="rId55" sheetId="53"/>
    <sheet name="Финансовые активы в обязательно" r:id="rId56" sheetId="54"/>
    <sheet name="Финансовые активы классифицируе" r:id="rId57" sheetId="55"/>
    <sheet name="Финансовые активы оцениваемые п" r:id="rId58" sheetId="56"/>
    <sheet name="Финансовые обязательства в обяз" r:id="rId59" sheetId="57"/>
    <sheet name="Финансовые обязательства класси" r:id="rId60" sheetId="58"/>
    <sheet name="Ценные бумаги удерживаемые для " r:id="rId61" sheetId="59"/>
    <sheet name="Экономическая среда в которой н" r:id="rId62" sheetId="60"/>
    <sheet name="_dropDownSheet" r:id="rId63" sheetId="61" state="hidden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>The category of the default aspect information.</t>
      </text>
    </comment>
    <comment ref="B4" authorId="1">
      <text>
        <t>The value of the aspect.</t>
      </text>
    </comment>
    <comment ref="A13" authorId="1">
      <text>
        <t>The serial number</t>
      </text>
    </comment>
    <comment ref="B13" authorId="1">
      <text>
        <t>The name of the table. Clink on the link to go to that related sheet.</t>
      </text>
    </comment>
    <comment ref="C13" authorId="1">
      <text>
        <t>The description of the table.</t>
      </text>
    </comment>
  </commentList>
</comments>
</file>

<file path=xl/sharedStrings.xml><?xml version="1.0" encoding="utf-8"?>
<sst xmlns="http://schemas.openxmlformats.org/spreadsheetml/2006/main" count="3129" uniqueCount="1216">
  <si>
    <t>../www.cbr.ru/xbrl/bfo/rep/2018-03-31/ep/ep_purcb_y.xsd</t>
  </si>
  <si>
    <t>Default Aspect</t>
  </si>
  <si>
    <t>category</t>
  </si>
  <si>
    <t>value</t>
  </si>
  <si>
    <t>Period Start</t>
  </si>
  <si>
    <t>2018-01-01</t>
  </si>
  <si>
    <t>Period End</t>
  </si>
  <si>
    <t>2018-12-31</t>
  </si>
  <si>
    <t>Identifier</t>
  </si>
  <si>
    <t>1057747709920</t>
  </si>
  <si>
    <t>Scheme</t>
  </si>
  <si>
    <t>http://www.cbr.ru</t>
  </si>
  <si>
    <t>Currency</t>
  </si>
  <si>
    <t>RUB</t>
  </si>
  <si>
    <t>Language</t>
  </si>
  <si>
    <t>ru</t>
  </si>
  <si>
    <t>Table of Contents</t>
  </si>
  <si>
    <t>No.</t>
  </si>
  <si>
    <t>table</t>
  </si>
  <si>
    <t>description</t>
  </si>
  <si>
    <t>Бухгалтерский баланс некредитной финансовой организации</t>
  </si>
  <si>
    <t>Выручка от оказания услуг и комиссионные доходы</t>
  </si>
  <si>
    <t>Денежные средства</t>
  </si>
  <si>
    <t>Дивиденды</t>
  </si>
  <si>
    <t>Долговые инструменты</t>
  </si>
  <si>
    <t>Долевые инструменты, оцениваемые по справедливой стоимости через прочий совокупный доход</t>
  </si>
  <si>
    <t>Доходы за вычетом расходов (расходы за вычетом доходов) от операций с долговыми инструментами, оцениваемыми по справедливой стоимости через прочий совокупный доход</t>
  </si>
  <si>
    <t>Доходы за вычетом расходов (расходы за вычетом доходов) от операций с долевыми инструментами, оцениваемыми по справедливой стоимости через прочий совокупный доход</t>
  </si>
  <si>
    <t>Доходы за вычетом расходов (расходы за вычетом доходов) от операций с инвестиционным имуществом</t>
  </si>
  <si>
    <t>Доходы за вычетом расходов (расходы за вычетом доходов) от операций с иностранной валютой</t>
  </si>
  <si>
    <t>Доходы за вычетом расходов (расходы за вычетом доходов) от операций с финансовыми активами, классифицируемыми как оцениваемые по справедливой стоимости через прибыль или убыток по усмотрению некредитной финансовой организации</t>
  </si>
  <si>
    <t>Доходы за вычетом расходов (расходы за вычетом доходов) от операций с финансовыми инструментами, в обязательном порядке классифицируемыми как оцениваемые по справедливой стоимости через прибыль или убыток</t>
  </si>
  <si>
    <t>Доходы и расходы по операциям со связанными сторонами</t>
  </si>
  <si>
    <t>Займы выданные и депозиты в кредитных организациях и банках-нерезидентах, в обязательном порядке классифицируемые как оцениваемые по справедливой стоимости через прибыль или убыток</t>
  </si>
  <si>
    <t>Займы выданные и прочие размещенные средства</t>
  </si>
  <si>
    <t>Инвестиции в ассоциированные предприятия</t>
  </si>
  <si>
    <t>Инвестиции в дочерние предприятия</t>
  </si>
  <si>
    <t>Инвестиции в совместно контролируемые предприятия</t>
  </si>
  <si>
    <t>Информация об отчитывающейся организации</t>
  </si>
  <si>
    <t>Краткое изложение принципов учетной политики, важные оценки и профессиональные суждения в применении учетной политики</t>
  </si>
  <si>
    <t>Кредиторская задолженность</t>
  </si>
  <si>
    <t>Кредиты, займы и прочие привлеченные средства</t>
  </si>
  <si>
    <t>Нематериальные активы</t>
  </si>
  <si>
    <t>Общие и административные расходы</t>
  </si>
  <si>
    <t>Основная деятельность некредитной финансовой организации</t>
  </si>
  <si>
    <t>Основные виды активов (активов выбывающих групп), классифицированных как предназначенные для продажи</t>
  </si>
  <si>
    <t>Основные виды обязательств выбывающих групп, классифицированных как предназначенные для продажи</t>
  </si>
  <si>
    <t>Основные средства</t>
  </si>
  <si>
    <t>Основы составления бухгалтерской (финансовой) отчетности</t>
  </si>
  <si>
    <t>Остатки по операциям со связанными сторонами</t>
  </si>
  <si>
    <t>Отчет о потоках денежных средств некредитной финансовой организации (сравнительные данные)</t>
  </si>
  <si>
    <t>Отчет о потоках денежных средств некредитной финансовой организации</t>
  </si>
  <si>
    <t>Отчет о финансовом результате некредитной финансовой организации</t>
  </si>
  <si>
    <t>Отчет о финансовом результате некредитной финансовой организации_open (За последний квартал)</t>
  </si>
  <si>
    <t>Отчет об изменениях собственного капитала некредитной финансовой организации</t>
  </si>
  <si>
    <t>Процентные доходы (За последний квартал)</t>
  </si>
  <si>
    <t>Процентные доходы</t>
  </si>
  <si>
    <t>Процентные расходы (За последний квартал)</t>
  </si>
  <si>
    <t>Процентные расходы</t>
  </si>
  <si>
    <t>Прочие активы</t>
  </si>
  <si>
    <t>Прочие доходы (За последний квартал)</t>
  </si>
  <si>
    <t>Прочие доходы</t>
  </si>
  <si>
    <t>Прочие инвестиционные доходы за вычетом расходов (расходы за вычетом доходов) (За последний квартал)</t>
  </si>
  <si>
    <t>Прочие инвестиционные доходы за вычетом расходов (расходы за вычетом доходов)</t>
  </si>
  <si>
    <t>Прочие обязательства</t>
  </si>
  <si>
    <t>Прочие расходы (За последний квартал)</t>
  </si>
  <si>
    <t>Прочие расходы</t>
  </si>
  <si>
    <t>Прямые операционные расходы (За последний квартал)</t>
  </si>
  <si>
    <t>Прямые операционные расходы</t>
  </si>
  <si>
    <t>Расходы на персонал (За последний квартал)</t>
  </si>
  <si>
    <t>Расходы на персонал</t>
  </si>
  <si>
    <t>Средства в кредитных организациях и банках-нерезидентах</t>
  </si>
  <si>
    <t>Финансовые активы, в обязательном порядке классифицируемые как оцениваемые по справедливой стоимости через прибыль или убыток</t>
  </si>
  <si>
    <t>Финансовые активы, классифицируемые как оцениваемые по справедливой стоимости через прибыль или убыток по усмотрению некредитной финансовой организации</t>
  </si>
  <si>
    <t>Финансовые активы, оцениваемые по амортизированной стоимости: дебиторская задолженность</t>
  </si>
  <si>
    <t>Финансовые обязательства, в обязательном порядке классифицируемые как оцениваемые по справедливой стоимости через прибыль или убыток</t>
  </si>
  <si>
    <t>Финансовые обязательства, классифицируемые как оцениваемые по справедливой стоимости через прибыль или убыток, по усмотрению некредитной финансовой организации</t>
  </si>
  <si>
    <t>Ценные бумаги, удерживаемые для торговли</t>
  </si>
  <si>
    <t>Экономическая среда, в которой некредитная финансовая организация осуществляет свою деятельность</t>
  </si>
  <si>
    <t>TOC</t>
  </si>
  <si>
    <t>http://www.cbr.ru/xbrl/bfo/rep/2018-03-31/tab/1_FR_BS_PURCB</t>
  </si>
  <si>
    <t>T=EMPTY_AXIS</t>
  </si>
  <si>
    <t>Z=EMPTY_AXIS</t>
  </si>
  <si>
    <t>Наименование показателя</t>
  </si>
  <si>
    <t>2017-12-31</t>
  </si>
  <si>
    <t>Раздел I. АКТИВЫ</t>
  </si>
  <si>
    <t/>
  </si>
  <si>
    <t>15620.07</t>
  </si>
  <si>
    <t>13948.90</t>
  </si>
  <si>
    <t>Финансовые активы, оцениваемые по справедливой стоимости через прибыль или убыток, в том числе:</t>
  </si>
  <si>
    <t>41718956.41</t>
  </si>
  <si>
    <t>46479556.85</t>
  </si>
  <si>
    <t>финансовые активы, в обязательном порядке классифицируемые как оцениваемые по справедливой стоимости через прибыль или убыток</t>
  </si>
  <si>
    <t xml:space="preserve">финансовые активы, классифицируемые как оцениваемые по справедливой стоимости через прибыль или убыток по усмотрению некредитной финансовой организации </t>
  </si>
  <si>
    <t xml:space="preserve">Финансовые активы, оцениваемые по справедливой стоимости через прочий совокупный доход, в том числе: </t>
  </si>
  <si>
    <t>10000.00</t>
  </si>
  <si>
    <t xml:space="preserve"> долговые инструменты </t>
  </si>
  <si>
    <t xml:space="preserve"> долевые инструменты </t>
  </si>
  <si>
    <t xml:space="preserve">Финансовые активы, оцениваемые по амортизированной стоимости, в том числе: </t>
  </si>
  <si>
    <t>161779240.23</t>
  </si>
  <si>
    <t>138183323.86</t>
  </si>
  <si>
    <t xml:space="preserve">средства в кредитных организациях и банках-нерезидентах </t>
  </si>
  <si>
    <t>12700000.00</t>
  </si>
  <si>
    <t>займы выданные и прочие размещенные средства</t>
  </si>
  <si>
    <t>18587000.00</t>
  </si>
  <si>
    <t>17245600.00</t>
  </si>
  <si>
    <t>дебиторская задолженность</t>
  </si>
  <si>
    <t>143192240.23</t>
  </si>
  <si>
    <t>108237723.86</t>
  </si>
  <si>
    <t>Активы (активы выбывающих групп), классифицированные как предназначенные для продажи</t>
  </si>
  <si>
    <t>Инвестиционное имущество</t>
  </si>
  <si>
    <t>27271.49</t>
  </si>
  <si>
    <t>Требования по текущему налогу на прибыль</t>
  </si>
  <si>
    <t>Отложенные налоговые активы</t>
  </si>
  <si>
    <t>1311587.48</t>
  </si>
  <si>
    <t>419665.16</t>
  </si>
  <si>
    <t>Итого активов</t>
  </si>
  <si>
    <t>204862675.68</t>
  </si>
  <si>
    <t>185133766.26</t>
  </si>
  <si>
    <t>Раздел II. ОБЯЗАТЕЛЬСТВА</t>
  </si>
  <si>
    <t xml:space="preserve">Финансовые обязательства, оцениваемые по справедливой стоимости через прибыль или убыток, в том числе: </t>
  </si>
  <si>
    <t xml:space="preserve">финансовые обязательства, в обязательном порядке классифицируемые как оцениваемые по справедливой стоимости через прибыль или убыток </t>
  </si>
  <si>
    <t xml:space="preserve"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 </t>
  </si>
  <si>
    <t>Финансовые обязательства, оцениваемые по амортизированной стоимости, в том числе:</t>
  </si>
  <si>
    <t>145000.00</t>
  </si>
  <si>
    <t>средства клиентов</t>
  </si>
  <si>
    <t>кредиты, займы и прочие привлеченные средства</t>
  </si>
  <si>
    <t>выпущенные долговые ценные бумаги</t>
  </si>
  <si>
    <t>кредиторская задолженность</t>
  </si>
  <si>
    <t>Обязательства выбывающих групп, классифицированных как предназначенные для продажи</t>
  </si>
  <si>
    <t>Обязательства по вознаграждениям работникам по окончании трудовой деятельности, не ограниченным фиксируемыми платежами</t>
  </si>
  <si>
    <t>Обязательство по текущему налогу на прибыль</t>
  </si>
  <si>
    <t>Отложенные налоговые обязательства</t>
  </si>
  <si>
    <t>Резервы - оценочные обязательства</t>
  </si>
  <si>
    <t>Итого обязательств</t>
  </si>
  <si>
    <t>Раздел III. КАПИТАЛ</t>
  </si>
  <si>
    <t>Уставный капитал</t>
  </si>
  <si>
    <t>20000000.00</t>
  </si>
  <si>
    <t>Добавочный капитал</t>
  </si>
  <si>
    <t>Резервный капитал</t>
  </si>
  <si>
    <t xml:space="preserve">Собственные акции (доли участия), выкупленные у акционеров (участников) </t>
  </si>
  <si>
    <t xml:space="preserve">Резерв переоценки долевых инструментов, оцениваемых по справедливой стоимости через прочий совокупный доход </t>
  </si>
  <si>
    <t>Резерв переоценки долговых инструментов, оцениваемых по справедливой стоимости через прочий совокупный доход</t>
  </si>
  <si>
    <t>Резерв под обесценение долговых инструментов, оцениваемых по справедливой стоимости через прочий совокупный доход</t>
  </si>
  <si>
    <t>Резерв переоценки основных средств и нематериальных активов</t>
  </si>
  <si>
    <t>Резерв переоценки финансовых обязательств, учитываемых  по справедливой стоимости через прибыль или убыток, связанной с изменением кредитного риска</t>
  </si>
  <si>
    <t xml:space="preserve">Резерв переоценки обязательств (активов) по вознаграждениям работникам по окончании трудовой деятельности, не ограниченным фиксируемыми платежами </t>
  </si>
  <si>
    <t xml:space="preserve">Резерв хеджирования долевых инструментов, оцениваемых по справедливой стоимости через прочий совокупный доход </t>
  </si>
  <si>
    <t>Резерв хеджирования денежных потоков</t>
  </si>
  <si>
    <t>Прочие резервы</t>
  </si>
  <si>
    <t xml:space="preserve">Нераспределенная прибыль (непокрытый убыток) </t>
  </si>
  <si>
    <t>184717675.68</t>
  </si>
  <si>
    <t>165133766.26</t>
  </si>
  <si>
    <t xml:space="preserve">Итого капитала </t>
  </si>
  <si>
    <t>204717675.68</t>
  </si>
  <si>
    <t>Итого капитала и обязательств</t>
  </si>
  <si>
    <t>http://www.cbr.ru/xbrl/bfo/rep/2018-03-31/tab/FR_3_033_01_01</t>
  </si>
  <si>
    <t>2018-01-01 - 2018-12-31</t>
  </si>
  <si>
    <t>2017-01-01 - 2017-12-31</t>
  </si>
  <si>
    <t>Выручка от оказания услуг и комиссионные доходы, Раздел I. Выручка и комиссионные доходы от деятельности по организации торгов</t>
  </si>
  <si>
    <t>Сервисные сборы</t>
  </si>
  <si>
    <t>Выручка от оказания услуг по листингу</t>
  </si>
  <si>
    <t>Комиссионные доходы по организации торгов на фондовом рынке</t>
  </si>
  <si>
    <t>Комиссионные доходы по организации торгов на валютном рынке</t>
  </si>
  <si>
    <t>Комиссионные доходы по организации торгов на срочном рынке</t>
  </si>
  <si>
    <t>Комиссионные доходы по организации торгов на товарном рынке</t>
  </si>
  <si>
    <t>Итого</t>
  </si>
  <si>
    <t>Выручка от оказания услуг и комиссионные доходы, Раздел II. Выручка от оказания услуг по ведению реестра владельцев ценных бумаг</t>
  </si>
  <si>
    <t>Выручка от оказания услуг по ведению реестра владельцев ценных бумаг</t>
  </si>
  <si>
    <t>Выручка от оказания услуг зарегистрированным лицам</t>
  </si>
  <si>
    <t>Выручка от приема-передачи системы ведения реестра</t>
  </si>
  <si>
    <t>Выручка от оказания услуг по участию в общих собраниях акционеров</t>
  </si>
  <si>
    <t>Выручка от оказания услуг, связанных с корпоративными действиями эмитента</t>
  </si>
  <si>
    <t>Выручка от оказания услуг по подготовке выпусков ценных бумаг</t>
  </si>
  <si>
    <t>Выручка от оказания услуг по выплате доходов по ценным бумагам</t>
  </si>
  <si>
    <t>Выручка от оказания услуг и комиссионные доходы, Раздел III. Выручка от клиринговой деятельности, деятельности по оказанию услуг центрального контрагента, репозитарной деятельности</t>
  </si>
  <si>
    <t>Выручка от оказания услуг клирингового обслуживания на фондовом рынке</t>
  </si>
  <si>
    <t>Выручка от оказания услуг клирингового обслуживания на валютном рынке</t>
  </si>
  <si>
    <t>Выручка от оказания услуг клирингового обслуживания на срочном рынке</t>
  </si>
  <si>
    <t>Выручка от оказания услуг клирингового обслуживания на товарном рынке</t>
  </si>
  <si>
    <t>Выручка от оказания услуг клирингового обслуживания: сервисные сборы</t>
  </si>
  <si>
    <t>Выручка от оказания услуг по осуществлению функций центрального контрагента на фондовом рынке</t>
  </si>
  <si>
    <t>Выручка от оказания услуг по осуществлению функций центрального контрагента на валютном рынке</t>
  </si>
  <si>
    <t>Выручка от оказания услуг по осуществлению функций центрального контрагента на срочном рынке</t>
  </si>
  <si>
    <t>Выручка от оказания услуг по осуществлению функций центрального контрагента на товарном рынке</t>
  </si>
  <si>
    <t>Выручка от оказания услуг по осуществлению функций центрального контрагента: сервисные сборы</t>
  </si>
  <si>
    <t>Выручка от оказания репозитарных услуг</t>
  </si>
  <si>
    <t>Выручка от оказания услуг и комиссионные доходы, Раздел IV. Выручка от оказания услуг по деятельности депозитария</t>
  </si>
  <si>
    <t>Выручка от оказания услуг по ведению счетов депо, хранению и учету ценных бумаг</t>
  </si>
  <si>
    <t>Выручка от оказания услуг по проведению операций по счетам депо</t>
  </si>
  <si>
    <t>Выручка от оказания услуг расчетного депозитария</t>
  </si>
  <si>
    <t>Выручка от оказания услуг по ответственному хранению ценных бумаг</t>
  </si>
  <si>
    <t>Выручка от оказания услуг по учету финансовых инструментов, не квалифицированных в качестве ценных бумаг</t>
  </si>
  <si>
    <t>Выручка от оказания сопутствующих услуг по депозитарной деятельности</t>
  </si>
  <si>
    <t>Выручка от оказания услуг и комиссионные доходы, Раздел V. Комиссионные доходы от брокерской деятельности</t>
  </si>
  <si>
    <t>Комиссионные доходы от клиентских операций на фондовом рынке</t>
  </si>
  <si>
    <t>Комиссионные доходы от клиентских операций на срочном рынке</t>
  </si>
  <si>
    <t>Комиссионные доходы от клиентских операций на валютном рынке</t>
  </si>
  <si>
    <t>Комиссионные доходы от клиентских операций на товарном рынке</t>
  </si>
  <si>
    <t>Комиссионные доходы от прочих клиентских операций</t>
  </si>
  <si>
    <t>Комиссионные доходы за перечисление денежных средств</t>
  </si>
  <si>
    <t>Выручка от оказания услуг по размещению ценных бумаг</t>
  </si>
  <si>
    <t>Выручка от оказания услуг и комиссионные доходы, Раздел VI. Выручка по другим видам деятельности</t>
  </si>
  <si>
    <t>Выручка от оказания услуг специализированного депозитария по учету, контролю и хранению имущества (за исключением услуг по хранению ценных бумаг)</t>
  </si>
  <si>
    <t>Выручка от оказания услуг по доверительному управлению</t>
  </si>
  <si>
    <t>Выручка от оказания услуг бюро кредитных историй</t>
  </si>
  <si>
    <t>Выручка от оказания услуг кредитного рейтингового агентства</t>
  </si>
  <si>
    <t>Выручка от оказания услуг страхового брокера</t>
  </si>
  <si>
    <t>Выручка от оказания услуг и комиссионные доходы, Раздел VII. Прочие доходы по основному виду деятельности</t>
  </si>
  <si>
    <t>Агентское вознаграждение</t>
  </si>
  <si>
    <t>19679848.69</t>
  </si>
  <si>
    <t>25551060.74</t>
  </si>
  <si>
    <t>Выручка от оказания услуг маркет-мейкера</t>
  </si>
  <si>
    <t>Выручка от оказания услуг по обеспечению электронного документооборота</t>
  </si>
  <si>
    <t>Выручка от оказания услуг по предоставлению доступа к программному обеспечению</t>
  </si>
  <si>
    <t>Выручка от оказания информационных и консультационных услуг</t>
  </si>
  <si>
    <t>Прочая выручка по основной деятельности за оказание дополнительных услуг</t>
  </si>
  <si>
    <t>Всего</t>
  </si>
  <si>
    <t>http://www.cbr.ru/xbrl/bfo/rep/2018-03-31/tab/FR_2_001_01c_01</t>
  </si>
  <si>
    <t xml:space="preserve">Полная балансовая стоимость </t>
  </si>
  <si>
    <t xml:space="preserve">Резерв под обесценение </t>
  </si>
  <si>
    <t xml:space="preserve">Балансовая стоимость </t>
  </si>
  <si>
    <t>Денежные средства в кассе</t>
  </si>
  <si>
    <t>Денежные средства в пути</t>
  </si>
  <si>
    <t>Денежные средства на расчетных счетах</t>
  </si>
  <si>
    <t>Денежные средства, переданные в доверительное управление</t>
  </si>
  <si>
    <t>Прочие денежные средства</t>
  </si>
  <si>
    <t>http://www.cbr.ru/xbrl/bfo/rep/2018-03-31/tab/FR_3_019_01c_01</t>
  </si>
  <si>
    <t>Z=(2018-01-01 - 2018-12-31, 2017-12-31, 2018-12-31)</t>
  </si>
  <si>
    <t>По обыкновенным акциям</t>
  </si>
  <si>
    <t>По привилегированным акциям</t>
  </si>
  <si>
    <t>Дивиденды к выплате на начало отчетного периода</t>
  </si>
  <si>
    <t>Дивиденды, объявленные в течение отчетного периода</t>
  </si>
  <si>
    <t>Дивиденды, выплаченные в течение отчетного периода</t>
  </si>
  <si>
    <t xml:space="preserve">Дивиденды к выплате на конец отчетного периода </t>
  </si>
  <si>
    <t xml:space="preserve">Дивиденды на акцию, объявленные в течение отчетного периода </t>
  </si>
  <si>
    <t>http://www.cbr.ru/xbrl/bfo/rep/2018-03-31/tab/FR_2_004_01c_01</t>
  </si>
  <si>
    <t>Финансовые активы, оцениваемые по справедливой стоимости через прочий совокупный доход: долговые инструменты</t>
  </si>
  <si>
    <t xml:space="preserve">Долговые инструменты, оцениваемые по справедливой стоимости через прочий совокупный доход </t>
  </si>
  <si>
    <t>Долговые ценные бумаги, оцениваемые по справедливой стоимости через прочий совокупный доход, в том числе:</t>
  </si>
  <si>
    <t>Правительства Российской Федерации</t>
  </si>
  <si>
    <t>субъектов Российской Федерации и органов местного самоуправления</t>
  </si>
  <si>
    <t>иностранных государств</t>
  </si>
  <si>
    <t>кредитных организаций и банков-нерезидентов</t>
  </si>
  <si>
    <t>некредитных финансовых организаций</t>
  </si>
  <si>
    <t>нефинансовых организаций</t>
  </si>
  <si>
    <t>Депозиты в кредитных организациях и банках-нерезидентах, оцениваемые по справедливой стоимости через прочий совокупный доход, в том числе:</t>
  </si>
  <si>
    <t>субординированные депозиты</t>
  </si>
  <si>
    <t>Займы выданные, оцениваемые по справедливой стоимости через прочий совокупный доход, в том числе:</t>
  </si>
  <si>
    <t>маржинальные займы, предоставленные физическим лицам</t>
  </si>
  <si>
    <t xml:space="preserve"> маржинальные займы, предоставленные юридическим лицам и индивидуальным предпринимателям</t>
  </si>
  <si>
    <t>прочие выданные займы</t>
  </si>
  <si>
    <t>http://www.cbr.ru/xbrl/bfo/rep/2018-03-31/tab/FR_2_005_01c_01</t>
  </si>
  <si>
    <t>Финансовые активы, оцениваемые по справедливой стоимости через прочий совокупный доход: долевые инструменты</t>
  </si>
  <si>
    <t>Долевые ценные бумаги кредитных организаций и банков-нерезидентов, оцениваемые по справедливой стоимости через прочий совокупный доход</t>
  </si>
  <si>
    <t>Долевые ценные бумаги некредитных финансовых организаций, оцениваемые по справедливой стоимости через прочий совокупный доход</t>
  </si>
  <si>
    <t>Долевые ценные бумаги нефинансовых организаций, оцениваемые по справедливой стоимости через прочий совокупный доход</t>
  </si>
  <si>
    <t>Прочие долевые инструменты, оцениваемые по справедливой стоимости через прочий совокупный доход</t>
  </si>
  <si>
    <t>http://www.cbr.ru/xbrl/bfo/rep/2018-03-31/tab/FR_3_009_01c_01</t>
  </si>
  <si>
    <t>Доходы за вычетом расходов (расходы за вычетом доходов) по операциям с долговыми инструментами, оцениваемыми по справедливой стоимости через прочий совокупный доход</t>
  </si>
  <si>
    <t>Доходы (расходы) от переоценки, переклассифицированные в состав прибыли или убытка при прекращении признания финансовых активов</t>
  </si>
  <si>
    <t>Доходы (расходы) от переоценки,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</t>
  </si>
  <si>
    <t>Доходы (расходы),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</t>
  </si>
  <si>
    <t>Доходы (расходы),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</t>
  </si>
  <si>
    <t>Доходы за вычетом расходов (расходы за вычетом доходов) от торговых операций</t>
  </si>
  <si>
    <t>http://www.cbr.ru/xbrl/bfo/rep/2018-03-31/tab/FR_3_010_01c_01</t>
  </si>
  <si>
    <t>Доходы за вычетом расходов (расходы за вычетом доходов) по операциям с долевыми инструментами, оцениваемыми по справедливой стоимости через прочий совокупный доход</t>
  </si>
  <si>
    <t>Доходы (расходы), связанные с отнесением на финансовый результат разницы между стоимостью приобретения финансовых активов и их справедливой стоимостью при первоначальном признании</t>
  </si>
  <si>
    <t>Доходы (расходы), связанные с отнесением на финансовый результат разницы между стоимостью приобретения финансовых активов и их справедливой стоимостью после первоначального признания</t>
  </si>
  <si>
    <t>http://www.cbr.ru/xbrl/bfo/rep/2018-03-31/tab/FR_3_012_01c_01</t>
  </si>
  <si>
    <t>Доходы от сдачи имущества в аренду</t>
  </si>
  <si>
    <t>Доходы за вычетом расходов (расходы за вычетом доходов) от изменения справедливой стоимости имущества</t>
  </si>
  <si>
    <t>Расходы по капитальному ремонту</t>
  </si>
  <si>
    <t>Доходы за вычетом расходов (расходы за вычетом доходов) от выбытия (реализации) имущества</t>
  </si>
  <si>
    <t>Доходы от восстановления убытков от обесценения (расходы от обесценения) имущества</t>
  </si>
  <si>
    <t>Расходы на содержание имущества</t>
  </si>
  <si>
    <t>Амортизация недвижимости</t>
  </si>
  <si>
    <t xml:space="preserve">Итого </t>
  </si>
  <si>
    <t>http://www.cbr.ru/xbrl/bfo/rep/2018-03-31/tab/FR_3_032_01_01</t>
  </si>
  <si>
    <t>Доходы за вычетом расходов (расходы за вычетом доходов) от операций с иностранной валютой, Доходы за вычетом расходов (расходы за вычетом доходов) от операций купли-продажи иностранной валюты</t>
  </si>
  <si>
    <t>Доходы за вычетом расходов (расходы за вычетом доходов) от операций с иностранной валютой, Доходы за вычетом расходов (расходы за вычетом доходов) от переоценки средств в иностранной валюте</t>
  </si>
  <si>
    <t>http://www.cbr.ru/xbrl/bfo/rep/2018-03-31/tab/FR_3_008_01c_01</t>
  </si>
  <si>
    <t>Z=(2018-01-01 - 2018-12-31)</t>
  </si>
  <si>
    <t>Доходы за вычетом расходов (расходы за вычетом доходов) от переоценки</t>
  </si>
  <si>
    <t>Доходы за вычетом расходов (расходы за вычетом доходов), связанные с отнесением на финансовый результат разницы между стоимостью приобретения финансовых активов и их справедливой стоимостью при первоначальном признании</t>
  </si>
  <si>
    <t>Доходы за вычетом расходов (расходы за вычетом доходов), связанные с отнесением на финансовый результат разницы между стоимостью приобретения финансовых активов и их справедливой стоимостью после первоначального признания</t>
  </si>
  <si>
    <t>Доходы за вычетом расходов (расходы за вычетом доходов) по операциям с финансовыми активами, классифицируемыми как оцениваемые по справедливой стоимости через прибыль или убыток по усмотрению организации</t>
  </si>
  <si>
    <t>Долговые ценные бумаги, классифицируемые как оцениваемые по справедливой стоимости через прибыль или убыток по усмотрению некредитной финансовой организации</t>
  </si>
  <si>
    <t>Займы выданные и депозиты в кредитных организациях и банках-нерезидентах, классифицируемые как оцениваемые по справедливой стоимости через прибыль или убыток по усмотрению некредитной финансовой организации</t>
  </si>
  <si>
    <t>Z=(2017-01-01 - 2017-12-31)</t>
  </si>
  <si>
    <t>http://www.cbr.ru/xbrl/bfo/rep/2018-03-31/tab/FR_3_007_01c_01</t>
  </si>
  <si>
    <t>Доходы за вычетом расходов (расходы за вычетом доходов),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</t>
  </si>
  <si>
    <t>Доходы за вычетом расходов (расходы за вычетом доходов),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</t>
  </si>
  <si>
    <t>Доходы за вычетом расходов (расходы за вычетом доходов) по операциям с финансовыми инструментами, в обязательном порядке классифицируемыми как оцениваемые по справедливой стоимости через прибыль или убыток</t>
  </si>
  <si>
    <t>Финансовые активы, в том числе:</t>
  </si>
  <si>
    <t>ценные бумаги, удерживаемые для торговли</t>
  </si>
  <si>
    <t>прочие долевые инструменты, удерживаемые для торговли</t>
  </si>
  <si>
    <t xml:space="preserve"> производные финансовые инструменты, от которых ожидается увеличение экономических выгод</t>
  </si>
  <si>
    <t xml:space="preserve"> займы выданные и депозиты в кредитных организациях и банках-нерезидентах, в обязательном порядке классифицируемые как оцениваемые по справедливой стоимости через прибыль или убыток</t>
  </si>
  <si>
    <t>Финансовые обязательства, в том числе:</t>
  </si>
  <si>
    <t xml:space="preserve"> производные финансовые инструменты, от которых ожидается уменьшение экономических выгод</t>
  </si>
  <si>
    <t xml:space="preserve"> обязательства по обратной поставке ценных бумаг по договорам репо</t>
  </si>
  <si>
    <t xml:space="preserve"> обязательства по возврату заимствованных ценных бумаг</t>
  </si>
  <si>
    <t>http://www.cbr.ru/xbrl/bfo/rep/2018-03-31/tab/FR_4_010_02c_01</t>
  </si>
  <si>
    <t xml:space="preserve">Материнское предприятие </t>
  </si>
  <si>
    <t>Дочерние предприятия</t>
  </si>
  <si>
    <t>Совместно контролируемые предприятия</t>
  </si>
  <si>
    <t>Ассоциированные предприятия</t>
  </si>
  <si>
    <t>Ключевой управленческий персонал</t>
  </si>
  <si>
    <t>Компании под общим контролем</t>
  </si>
  <si>
    <t>Прочие связанные стороны</t>
  </si>
  <si>
    <t>Доходы и расходы по операциям со связанными сторонами, Доходы и расходы по операциям со связанными сторонами , Торговые и инвестиционные доходы, в том числе:</t>
  </si>
  <si>
    <t xml:space="preserve"> доходы за вычетом расходов (расходы за вычетом доходов) от операций с финансовыми инструментами, в обязательном порядке классифицируемыми как оцениваемые по справедливой стоимости через прибыль или убыток</t>
  </si>
  <si>
    <t>доходы за вычетом расходов (расходы за вычетом доходов) от операций с финансовыми активами, классифицируемыми как оцениваемые по справедливой стоимости через прибыль или убыток по усмотрению некредитной финансовой организации</t>
  </si>
  <si>
    <t>процентные доходы</t>
  </si>
  <si>
    <t>дивиденды и доходы от участия</t>
  </si>
  <si>
    <t>доходы за вычетом расходов (расходы за вычетом доходов) от операций с долговыми инструментами, оцениваемыми по справедливой стоимости через прочий совокупный доход</t>
  </si>
  <si>
    <t>доходы за вычетом расходов (расходы за вычетом доходов) от операций с долевыми инструментами, оцениваемыми по справедливой стоимости через прочий совокупный доход</t>
  </si>
  <si>
    <t>доходы за вычетом расходов (расходы за вычетом доходов), возникающие в результате прекращения признания финансовых активов, оцениваемых по амортизированной стоимости</t>
  </si>
  <si>
    <t xml:space="preserve"> доходы за вычетом расходов (расходы за вычетом доходов), связанные с реклассификацией финансовых активов, оцениваемых по амортизированной стоимости, в категорию финансовых активов, оцениваемых по справедливой стоимости через прибыль или убыток</t>
  </si>
  <si>
    <t>доходы за вычетом расходов (расходы за вычетом доходов) по восстановлению (созданию) резервов под обесценение финансовых активов, оцениваемых по амортизированной стоимости</t>
  </si>
  <si>
    <t>доходы за вычетом расходов (расходы за вычетом доходов) по восстановлению (созданию) резервов под обесценение долговых инструментов, оцениваемых по справедливой стоимости через прочий совокупный доход</t>
  </si>
  <si>
    <t>доходы за вычетом расходов (расходы за вычетом доходов) от операций с инвестиционным имуществом</t>
  </si>
  <si>
    <t>доходы за вычетом расходов (расходы за вычетом доходов) от операций с иностранной валютой</t>
  </si>
  <si>
    <t>прочие инвестиционные доходы за вычетом расходов (расходы за вычетом доходов)</t>
  </si>
  <si>
    <t>Доходы и расходы по операциям со связанными сторонами, Доходы и расходы по операциям со связанными сторонами , Выручка от оказания услуг и комиссионные доходы</t>
  </si>
  <si>
    <t>Доходы и расходы по операциям со связанными сторонами, Доходы и расходы по операциям со связанными сторонами , Расходы на персонал</t>
  </si>
  <si>
    <t>Доходы и расходы по операциям со связанными сторонами, Доходы и расходы по операциям со связанными сторонами , Прямые операционные расходы</t>
  </si>
  <si>
    <t>Доходы и расходы по операциям со связанными сторонами, Доходы и расходы по операциям со связанными сторонами , Процентные расходы</t>
  </si>
  <si>
    <t>Доходы за вычетом расходов (расходы за вычетом доходов) от операций с финансовыми обязательствами, классифицируемыми как оцениваемые по справедливой стоимости через прибыль или убыток по усмотрению некредитной финансовой организации</t>
  </si>
  <si>
    <t>Доходы и расходы по операциям со связанными сторонами, Доходы и расходы по операциям со связанными сторонами , Общие и административные расходы</t>
  </si>
  <si>
    <t>Доходы за вычетом расходов (расходы за вычетом доходов) от переоценки и выбытия активов (выбывающих групп), классифицированных как предназначенные для продажи</t>
  </si>
  <si>
    <t>Доходы и расходы по операциям со связанными сторонами, Доходы и расходы по операциям со связанными сторонами , Прочие доходы</t>
  </si>
  <si>
    <t>Доходы и расходы по операциям со связанными сторонами, Доходы и расходы по операциям со связанными сторонами , Прочие расходы</t>
  </si>
  <si>
    <t>http://www.cbr.ru/xbrl/bfo/rep/2018-03-31/tab/FR_2_002_04c_02</t>
  </si>
  <si>
    <t>Маржинальные займы, предоставленные физическим лицам</t>
  </si>
  <si>
    <t>Маржинальные займы, предоставленные юридическим лицам и индивидуальным предпринимателям</t>
  </si>
  <si>
    <t>Прочие выданные займы</t>
  </si>
  <si>
    <t>Депозиты в кредитных организациях и банках-нерезидентах</t>
  </si>
  <si>
    <t>http://www.cbr.ru/xbrl/bfo/rep/2018-03-31/tab/FR_2_007_01c_01</t>
  </si>
  <si>
    <t>Полная балансовая стоимость</t>
  </si>
  <si>
    <t>Резерв под обесценение</t>
  </si>
  <si>
    <t>Балансовая стоимость</t>
  </si>
  <si>
    <t>Финансовые активы, оцениваемые по амортизированной стоимости: займы выданные и прочие размещенные средства</t>
  </si>
  <si>
    <t>Требования по возврату выданного обеспечения</t>
  </si>
  <si>
    <t>Долговые ценные бумаги некредитных организаций, оцениваемые по амортизированной стоимости</t>
  </si>
  <si>
    <t>Средства в некредитных клиринговых организациях</t>
  </si>
  <si>
    <t>Маржинальные займы, предоставленные физическим лицам, оцениваемые по амортизированной стоимости</t>
  </si>
  <si>
    <t>Маржинальные займы, предоставленные юридическим лицам и индивидуальным предпринимателям, оцениваемые по амортизированной стоимости</t>
  </si>
  <si>
    <t>Прочие выданные займы и размещенные средства, оцениваемые по амортизированной стоимости</t>
  </si>
  <si>
    <t>Сделки обратного репо с некредитными организациями</t>
  </si>
  <si>
    <t>http://www.cbr.ru/xbrl/bfo/rep/2018-03-31/tab/FR_2_009_01c_01</t>
  </si>
  <si>
    <t xml:space="preserve">Тип раскрытия финансовой отчетности-Инвестиции в ассоциированные предприятия </t>
  </si>
  <si>
    <t>Доля участия, %</t>
  </si>
  <si>
    <t>Страна регистрации</t>
  </si>
  <si>
    <t>http://www.cbr.ru/xbrl/bfo/rep/2018-03-31/tab/FR_2_011_01c_01</t>
  </si>
  <si>
    <t xml:space="preserve">Тип раскрытия финансовой отчетности-Инвестиции в дочерние предприятия </t>
  </si>
  <si>
    <t>http://www.cbr.ru/xbrl/bfo/rep/2018-03-31/tab/FR_2_010_01c_01</t>
  </si>
  <si>
    <t>http://www.cbr.ru/xbrl/bfo/rep/2018-03-31/tab/0_FR_ORGINFO_c</t>
  </si>
  <si>
    <t>Полное наименование организации</t>
  </si>
  <si>
    <t>Закрытое акционерное общество «ГФТ Паевые Инвестиционные Фонды»</t>
  </si>
  <si>
    <t>Сокращенное наименование Организации</t>
  </si>
  <si>
    <t>ЗАО «ГФТ ПИФ»</t>
  </si>
  <si>
    <t>Код территории по ОКАТО</t>
  </si>
  <si>
    <t>45293590000</t>
  </si>
  <si>
    <t>Код некредитной финансовой организации по ОКПО</t>
  </si>
  <si>
    <t>78478790</t>
  </si>
  <si>
    <t>Код некредитной финансовой организации. Основной государственный регистрационный номер</t>
  </si>
  <si>
    <t>Код некредитной финансовой организации. Регистрационный номер</t>
  </si>
  <si>
    <t>Почтовый адрес</t>
  </si>
  <si>
    <t>117246, г. Москва, Научный проезд, дом 8, строение 1, этаж 4, помещение XVII, комната 8, офис 401Б</t>
  </si>
  <si>
    <t>Информация о должностном лице, подписавшем отчетность</t>
  </si>
  <si>
    <t>Фамилия Имя Отчество (Отчество при наличии)</t>
  </si>
  <si>
    <t>Анциферов Михаил Вениаминович</t>
  </si>
  <si>
    <t>Должность</t>
  </si>
  <si>
    <t>Генеральный директор</t>
  </si>
  <si>
    <t>Дата подписания отчетности</t>
  </si>
  <si>
    <t>2019-03-25</t>
  </si>
  <si>
    <t>Информация о должностном лице, составившем отчетность</t>
  </si>
  <si>
    <t>Айзатуллина Гульнара Зягитовна</t>
  </si>
  <si>
    <t>Главный бухгалтер</t>
  </si>
  <si>
    <t>Телефон</t>
  </si>
  <si>
    <t>+7(495) 660-14-38</t>
  </si>
  <si>
    <t>Дата составления отчетности</t>
  </si>
  <si>
    <t>2019-03-22</t>
  </si>
  <si>
    <t>http://www.cbr.ru/xbrl/bfo/rep/2018-03-31/tab/FR_1_004_01c_01</t>
  </si>
  <si>
    <t>Описание</t>
  </si>
  <si>
    <t xml:space="preserve">Краткое изложение принципов учетной политики, важные оценки и профессиональные суждения в применении учетной политики </t>
  </si>
  <si>
    <t>Раздел I. Влияние оценок и допущений</t>
  </si>
  <si>
    <t>Суждения (помимо тех, которые связаны с оценкой), которые были выработаны руководством в процессе применения учетной политики и которые оказывают наибольшее влияние на суммы, отраженные в бухгалтерской (финансовой) отчетности</t>
  </si>
  <si>
    <t xml:space="preserve">Влияние оценок и допущений на признанные активы и обязательства (указываются статьи отчетности, на суммы которых профессиональные оценки и допущения оказывают наиболее существенное воздействие, и приводятся комментарии в отношении того, каким образом влияют профессиональные суждения на оценку этих статей) </t>
  </si>
  <si>
    <t xml:space="preserve">Ключевые подходы к оценке финансовых инструментов </t>
  </si>
  <si>
    <t xml:space="preserve">Переоценка активов и обязательств, выраженных в иностранной валюте </t>
  </si>
  <si>
    <t xml:space="preserve">Непрерывность деятельности </t>
  </si>
  <si>
    <t>Информация в отношении пересчета показателей предыдущих периодов с учетом изменений общей покупательной способности рубля</t>
  </si>
  <si>
    <t xml:space="preserve">Раздел II. Изменения в учетной политике </t>
  </si>
  <si>
    <t>Описание изменений учетной политики, их причин и характера (раскрываются наименование МСФО, в соответствии с которым производятся изменения, причины, по которым применение новых МСФО обеспечивает более надежную и уместную корректировку, и дается описание влияния изменений учетной политики на корректировки текущего и предыдущего периода)</t>
  </si>
  <si>
    <t xml:space="preserve">Приводятся наименования выпущенных, но не вступивших в силу МСФО с указанием дат, с которых планируется применение этих МСФО, дат, с которых требуется применение этих МСФО, характера предстоящих изменений в учетной политике, обсуждения ожидаемого влияния на отчетность или указанием того, что такое влияние не может быть обоснованно оценено </t>
  </si>
  <si>
    <t>Раздел III. Принципы учетной политики, которые представляются уместными для понимания бухгалтерской (финансовой) отчетности. Критерии признания и база оценки финансовых инструментов</t>
  </si>
  <si>
    <t xml:space="preserve">Критерии признания и база оценки денежных средств и их эквивалентов </t>
  </si>
  <si>
    <t>Критерии признания и база оценки средств, размещенных в кредитных организациях и банках-нерезидентах</t>
  </si>
  <si>
    <t>Порядок признания и последующего учета финансовых активов, оцениваемых по справедливой стоимости через прибыль или убыток</t>
  </si>
  <si>
    <t xml:space="preserve">Порядок признания и последующего учета финансовых активов, оцениваемых по справедливой стоимости через прочий совокупный доход </t>
  </si>
  <si>
    <t xml:space="preserve">Порядок признания и последующего учета финансовых активов, оцениваемых по амортизированной стоимости </t>
  </si>
  <si>
    <t xml:space="preserve">Порядок признания и последующего учета инвестиций в дочерние, совместно контролируемые и ассоциированные предприятия </t>
  </si>
  <si>
    <t xml:space="preserve">Порядок признания и последующего учета прочих активов </t>
  </si>
  <si>
    <t xml:space="preserve">Порядок признания и последующего учета финансовых обязательств оцениваемых по справедливой стоимости через прибыль или убыток </t>
  </si>
  <si>
    <t xml:space="preserve">Порядок признания и последующего учета финансовых обязательств, оцениваемых по амортизированной стоимости </t>
  </si>
  <si>
    <t xml:space="preserve">Порядок проведения взаимозачетов финансовых активов и финансовых обязательств </t>
  </si>
  <si>
    <t>Раздел IV. Порядок признания и последующего учета хеджирования</t>
  </si>
  <si>
    <t>Хеджирование потоков денежных средств (описание типа хеджирования, характера хеджируемых рисков, финансовых инструментов, признанных инструментами хеджирования)</t>
  </si>
  <si>
    <t>Хеджирование справедливой стоимости (описание типа хеджирования, характера хеджируемых рисков, финансовых инструментов, признанных инструментами хеджирования)</t>
  </si>
  <si>
    <t>Хеджирование чистых инвестиций в иностранные подразделения (описание типа хеджирования, характера хеджируемых рисков, финансовых инструментов, признанных инструментами хеджирования)</t>
  </si>
  <si>
    <t>Раздел V. Критерии признания и база оценки инвестиционного имущества</t>
  </si>
  <si>
    <t xml:space="preserve">Применяемая модель учета инвестиционного имущества </t>
  </si>
  <si>
    <t>Критерии, используемые организацией в целях проведения различия между инвестиционным имуществом и объектами собственности, занимаемыми владельцем, а также имуществом, предназначенным для продажи в ходе обычной деятельности</t>
  </si>
  <si>
    <t>Степень, в которой справедливая стоимость инвестиционного имущества (измеренная или раскрытая в бухгалтерской (финансовой) отчетности) основана на оценке, произведенной независимым оценщиком, обладающим соответствующей признанной профессиональной квалификацией, а также недавним опытом проведения оценки инвестиций в недвижимость той же категории и того же места нахождения, что и оцениваемый объект</t>
  </si>
  <si>
    <t>Раздел VI. Критерии признания, база оценки основных средств</t>
  </si>
  <si>
    <t xml:space="preserve">База, используемая для оценки основных средств (для каждого класса активов) </t>
  </si>
  <si>
    <t>Применяемый метод амортизации (для каждого класса активов)</t>
  </si>
  <si>
    <t>Применяемые сроки полезного использования (для каждого класса активов)</t>
  </si>
  <si>
    <t>Раздел VII. Критерии признания, база оценки нематериальных активов</t>
  </si>
  <si>
    <t xml:space="preserve">Определение и состав нематериальных активов </t>
  </si>
  <si>
    <t xml:space="preserve">База оценки для каждого класса активов (стоимость приобретения за вычетом амортизации или стоимость переоценки за вычетом амортизации) </t>
  </si>
  <si>
    <t xml:space="preserve">Раскрытие для каждого класса активов с неопределенным сроком полезного использования факта ежегодного тестирования на обесценение, информации о наличии возможных признаков обесценения </t>
  </si>
  <si>
    <t xml:space="preserve">Применяемые сроки и методы амортизации для нематериальных активов с ограниченным сроком использования </t>
  </si>
  <si>
    <t xml:space="preserve">Порядок учета затрат на создание нематериальных активов собственными силами </t>
  </si>
  <si>
    <t>Раздел VIII. Порядок признания и последующего учета вознаграждений работникам и связанных с ними отчислений</t>
  </si>
  <si>
    <t xml:space="preserve">Порядок признания расходов, связанных с начислением заработной платы, включая компенсационные и стимулирующие выплаты, выплат по отпускам, пособий по временной нетрудоспособности и уходу за ребенком, вознаграждений по итогам года, выходных пособий </t>
  </si>
  <si>
    <t>Описание пенсионных планов с установленными выплатами, реализуемых некредитной финансовой организацией</t>
  </si>
  <si>
    <t xml:space="preserve">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 </t>
  </si>
  <si>
    <t>Порядок отражения в отчетности вознаграждений работникам по окончании трудовой деятельности, не ограниченных фиксируемыми платежами</t>
  </si>
  <si>
    <t>Раздел IX. Критерии признания, база оценки и порядок учета других активов и обязательств</t>
  </si>
  <si>
    <t xml:space="preserve">Порядок признания и последующего учета долгосрочных активов, предназначенных для продажи </t>
  </si>
  <si>
    <t xml:space="preserve">Порядок признания и последующего учета резервов - оценочных обязательств </t>
  </si>
  <si>
    <t xml:space="preserve">Порядок признания, последующего учета, прекращения признания обязательств по финансовой аренде </t>
  </si>
  <si>
    <t xml:space="preserve">Порядок признания, последующего учета, прекращения признания кредиторской задолженности </t>
  </si>
  <si>
    <t xml:space="preserve">Порядок признания и оценки уставного капитала, эмиссионного дохода </t>
  </si>
  <si>
    <t>Порядок признания и оценки собственных выкупленных акций (долей)</t>
  </si>
  <si>
    <t xml:space="preserve">Порядок признания и оценки резервного капитала </t>
  </si>
  <si>
    <t xml:space="preserve">Порядок признания, оценки, последующего учета, прекращения признания отложенного налогового актива и отложенного налогового обязательства </t>
  </si>
  <si>
    <t xml:space="preserve">Порядок отражения дивидендов </t>
  </si>
  <si>
    <t>http://www.cbr.ru/xbrl/bfo/rep/2018-03-31/tab/FR_2_022_01c_01</t>
  </si>
  <si>
    <t>Финансовые обязательства, оцениваемые по амортизированной стоимости: кредиторская задолженность</t>
  </si>
  <si>
    <t>Кредиторская задолженность по информационно-технологическим услугам</t>
  </si>
  <si>
    <t>Кредиторская задолженность по услугам по содержанию и аренде помещений</t>
  </si>
  <si>
    <t>Кредиторская задолженность перед депозитариями</t>
  </si>
  <si>
    <t>Кредиторская задолженность перед регистраторами</t>
  </si>
  <si>
    <t>Кредиторская задолженность по торговым операциям, в том числе:</t>
  </si>
  <si>
    <t xml:space="preserve"> кредиторская задолженность перед брокерами и дилерами</t>
  </si>
  <si>
    <t xml:space="preserve"> кредиторская задолженность перед клиентами</t>
  </si>
  <si>
    <t>Расчеты с посредниками по обслуживанию выпусков ценных бумаг</t>
  </si>
  <si>
    <t>Расчеты по конверсионным операциям, производным финансовым инструментам и ценным бумагам</t>
  </si>
  <si>
    <t>Расчеты с организаторами торговли, в том числе:</t>
  </si>
  <si>
    <t xml:space="preserve"> на фондовом рынке</t>
  </si>
  <si>
    <t xml:space="preserve"> на валютном рынке</t>
  </si>
  <si>
    <t xml:space="preserve"> на срочном рынке</t>
  </si>
  <si>
    <t xml:space="preserve"> на товарном рынке</t>
  </si>
  <si>
    <t xml:space="preserve"> прочие</t>
  </si>
  <si>
    <t>Расчеты с операторами товарных поставок</t>
  </si>
  <si>
    <t>Расчеты с репозитарием</t>
  </si>
  <si>
    <t>Расчеты с клиринговыми организациями</t>
  </si>
  <si>
    <t>Прочая кредиторская задолженность</t>
  </si>
  <si>
    <t>http://www.cbr.ru/xbrl/bfo/rep/2018-03-31/tab/FR_2_020_01c_01</t>
  </si>
  <si>
    <t>Кредит, полученный в порядке расчетов по расчетному счету (овердрафт)</t>
  </si>
  <si>
    <t>Обязательства по финансовой аренде</t>
  </si>
  <si>
    <t>Прочие средства, привлеченные от кредитных организаций, в том числе:</t>
  </si>
  <si>
    <t>сделки репо</t>
  </si>
  <si>
    <t>обязательства по возврату полученного денежного обеспечения</t>
  </si>
  <si>
    <t>Прочие средства, привлеченные от государственных организаций, в том числе:</t>
  </si>
  <si>
    <t>Прочие средства, привлеченные от других юридических лиц, в том числе:</t>
  </si>
  <si>
    <t>Прочие средства, привлеченные от физических лиц, в том числе:</t>
  </si>
  <si>
    <t>http://www.cbr.ru/xbrl/bfo/rep/2018-03-31/tab/FR_2_014_01c_01</t>
  </si>
  <si>
    <t>Программное обеспечение</t>
  </si>
  <si>
    <t>Лицензии и франшизы</t>
  </si>
  <si>
    <t>Прочее</t>
  </si>
  <si>
    <t>Стоимость (или оценка) на начало предыдущего отчетного периода</t>
  </si>
  <si>
    <t>Накопленная амортизация на начало предыдущего отчетного периода</t>
  </si>
  <si>
    <t>Балансовая стоимость на начало предыдущего отчетного периода</t>
  </si>
  <si>
    <t>Поступление</t>
  </si>
  <si>
    <t>Затраты на создание</t>
  </si>
  <si>
    <t xml:space="preserve">Перевод в долгосрочные активы (активы выбывающих групп), классифицированные как предназначенные для продажи </t>
  </si>
  <si>
    <t xml:space="preserve">Выбытие </t>
  </si>
  <si>
    <t xml:space="preserve">Амортизационные отчисления </t>
  </si>
  <si>
    <t>Отражение величины обесценения в отчете о финансовых результатах</t>
  </si>
  <si>
    <t>Восстановление обесценения в отчете о финансовых результатах</t>
  </si>
  <si>
    <t>Переоценка</t>
  </si>
  <si>
    <t>Балансовая стоимость на конец предыдущего отчетного периода</t>
  </si>
  <si>
    <t>Стоимость (или оценка) на начало отчетного периода</t>
  </si>
  <si>
    <t>Накопленная амортизация на начало отчетного периода</t>
  </si>
  <si>
    <t>Балансовая стоимость на начало отчетного периода</t>
  </si>
  <si>
    <t>Балансовая стоимость на конец отчетного периода</t>
  </si>
  <si>
    <t>Стоимость (или оценка) на конец отчетного периода</t>
  </si>
  <si>
    <t>Накопленная амортизация</t>
  </si>
  <si>
    <t>http://www.cbr.ru/xbrl/bfo/rep/2018-03-31/tab/FR_3_014_01c_01</t>
  </si>
  <si>
    <t>Расходы на информационно-телекоммуникационные услуги</t>
  </si>
  <si>
    <t>Амортизация основных средств</t>
  </si>
  <si>
    <t>Амортизация программного обеспечения и прочих нематериальных активов</t>
  </si>
  <si>
    <t xml:space="preserve">Расходы по аренде  </t>
  </si>
  <si>
    <t>Расходы по операциям с основными средствами и нематериальными активами</t>
  </si>
  <si>
    <t xml:space="preserve">Расходы на профессиональные услуги (охрана, связь и другие) </t>
  </si>
  <si>
    <t>Расходы по страхованию</t>
  </si>
  <si>
    <t xml:space="preserve">Расходы на рекламу и маркетинг </t>
  </si>
  <si>
    <t>Расходы на юридические и консультационные услуги</t>
  </si>
  <si>
    <t xml:space="preserve">Расходы на создание резервов – оценочных начислений  </t>
  </si>
  <si>
    <t>Представительские расходы</t>
  </si>
  <si>
    <t>Транспортные расходы</t>
  </si>
  <si>
    <t>Командировочные расходы</t>
  </si>
  <si>
    <t xml:space="preserve">Штрафы, пени </t>
  </si>
  <si>
    <t xml:space="preserve">Расходы на услуги кредитных организаций и банков-нерезидентов </t>
  </si>
  <si>
    <t xml:space="preserve">Расходы по уплате налогов, за исключением налога на прибыль </t>
  </si>
  <si>
    <t xml:space="preserve">Прочие административные расходы </t>
  </si>
  <si>
    <t>http://www.cbr.ru/xbrl/bfo/rep/2018-03-31/tab/FR_1_001_01c_01</t>
  </si>
  <si>
    <t>Основная деятельность некредитной финансовой организаци</t>
  </si>
  <si>
    <t xml:space="preserve"> Номер лицензии </t>
  </si>
  <si>
    <t xml:space="preserve"> Срок действия лицензии </t>
  </si>
  <si>
    <t xml:space="preserve"> Дата выдачи лицензии </t>
  </si>
  <si>
    <t xml:space="preserve"> Виды деятельности, на осуществление которых выдана лицензия </t>
  </si>
  <si>
    <t xml:space="preserve"> Информация о возобновлении действия лицензии </t>
  </si>
  <si>
    <t xml:space="preserve"> Организационно-правовая форма некредитной финансовой организации  </t>
  </si>
  <si>
    <t xml:space="preserve"> Наименование материнского предприятия и наименование конечного владельца (бенефициара)</t>
  </si>
  <si>
    <t xml:space="preserve">Местонахождение материнского предприятия группы, в состав которой входит некредитная финансовая организация </t>
  </si>
  <si>
    <t xml:space="preserve"> Количество филиалов некредитной финансовой организации, открытых на территории Российской Федерации  </t>
  </si>
  <si>
    <t xml:space="preserve"> Количество филиалов некредитной финансовой организации, открытых на территории иностранных государств  </t>
  </si>
  <si>
    <t xml:space="preserve">Места нахождения филиалов некредитной финансовой организации, открытых на территории иностранных государств </t>
  </si>
  <si>
    <t xml:space="preserve"> Юридический адрес некредитной финансовой организации </t>
  </si>
  <si>
    <t xml:space="preserve"> Фактический адрес некредитной финансовой организации </t>
  </si>
  <si>
    <t xml:space="preserve"> Численность персонала некредитной финансовой организации </t>
  </si>
  <si>
    <t xml:space="preserve">Валюта отчетности </t>
  </si>
  <si>
    <t>http://www.cbr.ru/xbrl/bfo/rep/2018-03-31/tab/FR_2_012_01c_01</t>
  </si>
  <si>
    <t>http://www.cbr.ru/xbrl/bfo/rep/2018-03-31/tab/FR_2_012_02c_01</t>
  </si>
  <si>
    <t>http://www.cbr.ru/xbrl/bfo/rep/2018-03-31/tab/FR_2_015_01c_01</t>
  </si>
  <si>
    <t>Земля, здания и сооружения</t>
  </si>
  <si>
    <t>Офисное и компьютерное оборудование</t>
  </si>
  <si>
    <t>Незавершенное строительство</t>
  </si>
  <si>
    <t>Транспортные средства</t>
  </si>
  <si>
    <t>Затраты на сооружение (создание)</t>
  </si>
  <si>
    <t xml:space="preserve">Передача </t>
  </si>
  <si>
    <t>Амортизационные отчисления</t>
  </si>
  <si>
    <t>Накопленная амортизация на конец отчетного периода</t>
  </si>
  <si>
    <t>http://www.cbr.ru/xbrl/bfo/rep/2018-03-31/tab/FR_1_003_01c_01</t>
  </si>
  <si>
    <t>Некредитная финансовая организация должна явно и однозначно указать основы подготовки бухгалтерской (финансовой) отчетности</t>
  </si>
  <si>
    <t xml:space="preserve">Основы составления бухгалтерской (финансовой) отчетности , База (или базы) оценки, использованная (использованные) при составлении бухгалтерской (финансовой) отчетности </t>
  </si>
  <si>
    <t xml:space="preserve">Основы составления бухгалтерской (финансовой) отчетности , Причины реклассификации сравнительных сумм </t>
  </si>
  <si>
    <t xml:space="preserve">Основы составления бухгалтерской (финансовой) отчетности , Характер реклассификаций сравнительных сумм (включая информацию по состоянию на начало предшествующего периода) </t>
  </si>
  <si>
    <t xml:space="preserve">Основы составления бухгалтерской (финансовой) отчетности , Сумма каждой статьи (класса статей), которая является предметом реклассификации </t>
  </si>
  <si>
    <t xml:space="preserve">Существенное влияние ретроспективного применения учетной политики на информацию на начало предшествующего отчетного периода, существенное влияние ретроспективного пересчета или реклассификации остатков на начало предшествующего отчетного периода в связи с исправлением ошибок </t>
  </si>
  <si>
    <t>http://www.cbr.ru/xbrl/bfo/rep/2018-03-31/tab/FR_4_010_01c_01</t>
  </si>
  <si>
    <t>Z=(2018-12-31)</t>
  </si>
  <si>
    <t>Остатки по операциям со связанными сторонами, Остатки по операциям со связанными сторонами , Денежные средства</t>
  </si>
  <si>
    <t>Остатки по операциям со связанными сторонами, Остатки по операциям со связанными сторонами , Финансовые активы, оцениваемые по справедливой стоимости через прибыль или убыток, в том числе:</t>
  </si>
  <si>
    <t xml:space="preserve"> финансовые активы, в обязательном порядке классифицируемые как оцениваемые по справедливой стоимости через прибыль или убыток</t>
  </si>
  <si>
    <t xml:space="preserve"> финансовые активы, классифицируемые как оцениваемые по справедливой стоимости через прибыль или убыток по усмотрению некредитной финансовой организации </t>
  </si>
  <si>
    <t>Остатки по операциям со связанными сторонами, Остатки по операциям со связанными сторонами , Финансовые активы, оцениваемые по справедливой стоимости через прочий совокупный доход, в том числе:</t>
  </si>
  <si>
    <t xml:space="preserve"> долговые инструменты</t>
  </si>
  <si>
    <t xml:space="preserve"> долевые инструменты</t>
  </si>
  <si>
    <t>Остатки по операциям со связанными сторонами, Остатки по операциям со связанными сторонами , Финансовые активы, оцениваемые по амортизированной стоимости, в том числе:</t>
  </si>
  <si>
    <t xml:space="preserve"> средства в кредитных организациях и банках-нерезидентах</t>
  </si>
  <si>
    <t xml:space="preserve"> займы выданные и прочие размещенные средства</t>
  </si>
  <si>
    <t xml:space="preserve"> дебиторская задолженность</t>
  </si>
  <si>
    <t>Остатки по операциям со связанными сторонами, Остатки по операциям со связанными сторонами , Инвестиции в ассоциированные предприятия</t>
  </si>
  <si>
    <t>Остатки по операциям со связанными сторонами, Остатки по операциям со связанными сторонами , Инвестиции в совместно контролируемые предприятия</t>
  </si>
  <si>
    <t>Остатки по операциям со связанными сторонами, Остатки по операциям со связанными сторонами , Инвестиции в дочерние предприятия</t>
  </si>
  <si>
    <t>Остатки по операциям со связанными сторонами, Остатки по операциям со связанными сторонами , Активы (активы выбывающих групп), классифицированные как предназначенные для продажи</t>
  </si>
  <si>
    <t>Остатки по операциям со связанными сторонами, Остатки по операциям со связанными сторонами , Инвестиционное имущество</t>
  </si>
  <si>
    <t>Остатки по операциям со связанными сторонами, Остатки по операциям со связанными сторонами , Нематериальные активы</t>
  </si>
  <si>
    <t>Остатки по операциям со связанными сторонами, Остатки по операциям со связанными сторонами , Основные средства</t>
  </si>
  <si>
    <t>Остатки по операциям со связанными сторонами, Остатки по операциям со связанными сторонами , Прочие активы</t>
  </si>
  <si>
    <t>Остатки по операциям со связанными сторонами, Остатки по операциям со связанными сторонами , Финансовые обязательства, оцениваемые по справедливой стоимости через прибыль или убыток, в том числе:</t>
  </si>
  <si>
    <t>финансовые обязательства в обязательном порядке классифицируемые как оцениваемые по справедливой стоимости через прибыль или убыток</t>
  </si>
  <si>
    <t xml:space="preserve"> 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 </t>
  </si>
  <si>
    <t>Остатки по операциям со связанными сторонами, Остатки по операциям со связанными сторонами , Финансовые обязательства, оцениваемые по амортизированной стоимости, в том числе:</t>
  </si>
  <si>
    <t xml:space="preserve"> средства клиентов</t>
  </si>
  <si>
    <t xml:space="preserve"> кредиты, займы и прочие привлеченные средства</t>
  </si>
  <si>
    <t xml:space="preserve"> выпущенные долговые ценные бумаги</t>
  </si>
  <si>
    <t xml:space="preserve"> кредиторская задолженность</t>
  </si>
  <si>
    <t>Остатки по операциям со связанными сторонами, Остатки по операциям со связанными сторонами , Обязательства выбывающих групп, классифицированных как предназначенные для продажи</t>
  </si>
  <si>
    <t>Остатки по операциям со связанными сторонами, Остатки по операциям со связанными сторонами , Прочие обязательства</t>
  </si>
  <si>
    <t>Z=(2017-12-31)</t>
  </si>
  <si>
    <t>http://www.cbr.ru/xbrl/bfo/rep/2018-03-31/tab/4_FR_CF_PURCB_comparative</t>
  </si>
  <si>
    <t>2017-01-01 - 2017-12-31, 2016-12-31, 2017-12-31</t>
  </si>
  <si>
    <t>Раздел I. Денежные потоки от операционной деятельности</t>
  </si>
  <si>
    <t>Поступления от продажи и погашения финансовых активов или от размещения финансовых обязательств, в обязательном порядке классифицируемых как оцениваемые по справедливой стоимости через прибыль или убыток</t>
  </si>
  <si>
    <t xml:space="preserve">Платежи в связи с приобретением финансовых активов или погашением финансовых обязательств, в обязательном порядке классифицируемых как оцениваемые по справедливой стоимости через прибыль или убыток </t>
  </si>
  <si>
    <t>Денежные поступления от предоставления услуг и полученные комиссии</t>
  </si>
  <si>
    <t>26843088.24</t>
  </si>
  <si>
    <t xml:space="preserve">Денежные выплаты поставщикам за товары и услуги </t>
  </si>
  <si>
    <t>-1013491.56</t>
  </si>
  <si>
    <t>Проценты полученные</t>
  </si>
  <si>
    <t>707974.14</t>
  </si>
  <si>
    <t>Проценты уплаченные</t>
  </si>
  <si>
    <t xml:space="preserve">Поступления дивидендов и иных аналогичных выплат </t>
  </si>
  <si>
    <t xml:space="preserve">Средства, полученные для перечисления клиентам доходов по ценным бумагам, за минусом средств, перечисленных клиентам </t>
  </si>
  <si>
    <t>Прочие денежные поступления и выплаты клиентов</t>
  </si>
  <si>
    <t>Выплата заработной платы и прочего вознаграждения сотрудникам</t>
  </si>
  <si>
    <t>-649014.33</t>
  </si>
  <si>
    <t>Оплата прочих административных и операционных расходов</t>
  </si>
  <si>
    <t>-771190.78</t>
  </si>
  <si>
    <t>Уплаченный налог на прибыль</t>
  </si>
  <si>
    <t>-1745643.00</t>
  </si>
  <si>
    <t>Прочие денежные потоки от операционной деятельности</t>
  </si>
  <si>
    <t>-10617191.66</t>
  </si>
  <si>
    <t>Сальдо денежных потоков от операционной деятельности</t>
  </si>
  <si>
    <t>12754531.05</t>
  </si>
  <si>
    <t>Раздел II. Денежные потоки от инвестиционной деятельности</t>
  </si>
  <si>
    <t>Поступления от продажи основных средств</t>
  </si>
  <si>
    <t>Поступления от продажи инвестиционного имущества</t>
  </si>
  <si>
    <t>Поступления от продажи нематериальных активов</t>
  </si>
  <si>
    <t>Платежи в связи с приобретением, созданием, модернизацией, реконструкцией и подготовкой к использованию основных средств</t>
  </si>
  <si>
    <t>Платежи в связи с приобретением, созданием нематериальных активов</t>
  </si>
  <si>
    <t>Платежи в связи с приобретением, созданием, модернизацией, подготовкой к использованию инвестиционного имущества</t>
  </si>
  <si>
    <t>Поступления от продажи акций (долей участия) дочерних, ассоциированных, совместно контролируемых предприятий</t>
  </si>
  <si>
    <t>Платежи в связи с вложениями в акции (доли участия) дочерних, ассоциированных, совместно контролируемых предприятий</t>
  </si>
  <si>
    <t>Поступления от продажи и погашения финансовых активов, классифицируемых как оцениваемые по справедливой стоимости через прибыль или убыток по усмотрению некредитной финансовой организации</t>
  </si>
  <si>
    <t xml:space="preserve">Платежи в связи с приобретением финансовых активов, классифицируемых как оцениваемые по справедливой стоимости через прибыль или убыток по усмотрению некредитной финансовой организации </t>
  </si>
  <si>
    <t>Поступления от продажи и погашения финансовых активов, оцениваемых по справедливой стоимости через прочий совокупный доход</t>
  </si>
  <si>
    <t xml:space="preserve">Платежи в связи с приобретением финансовых активов, оцениваемых по справедливой стоимости через прочий совокупный доход </t>
  </si>
  <si>
    <t>Поступления от продажи и погашения финансовых активов, оцениваемых по амортизированной стоимости</t>
  </si>
  <si>
    <t xml:space="preserve">Платежи в связи с приобретением финансовых активов, оцениваемых по амортизированной стоимости </t>
  </si>
  <si>
    <t>Поступления доходов от сдачи инвестиционного имущества в аренду</t>
  </si>
  <si>
    <t>Прочие поступления от инвестиционной деятельности</t>
  </si>
  <si>
    <t>Прочие платежи по инвестиционной деятельности</t>
  </si>
  <si>
    <t>Сальдо денежных потоков от инвестиционной деятельности</t>
  </si>
  <si>
    <t>Раздел III. Денежные потоки от финансовой деятельности</t>
  </si>
  <si>
    <t>Поступления от размещения финансовых обязательств, классифицируемых как оцениваемые по справедливой стоимости через прибыль или убыток по усмотрению некредитной финансовой организации</t>
  </si>
  <si>
    <t>206300000.00</t>
  </si>
  <si>
    <t xml:space="preserve">Платежи в связи с погашением финансовых обязательств, классифицируемых как оцениваемые по справедливой стоимости через прибыль или убыток по усмотрению некредитной финансовой организации </t>
  </si>
  <si>
    <t>-217500000.00</t>
  </si>
  <si>
    <t xml:space="preserve">Поступления от привлечения кредитов, займов и прочих привлеченных средств, оцениваемых по амортизированной стоимости </t>
  </si>
  <si>
    <t xml:space="preserve">Погашение кредитов, займов и прочих привлеченных средств, оцениваемых по амортизированной стоимости </t>
  </si>
  <si>
    <t>Поступления от выпуска акций, увеличения долей участия и внесения вкладов собственниками (участниками)</t>
  </si>
  <si>
    <t>Поступления от продажи собственных акций (долей участия)</t>
  </si>
  <si>
    <t>Платежи собственникам (участникам) в связи с выкупом у них собственных акций (долей участия) или их выходом из состава участников</t>
  </si>
  <si>
    <t>Выплаченные дивиденды</t>
  </si>
  <si>
    <t xml:space="preserve">Поступления от выпуска облигаций, векселей и других долговых ценных бумаг, оцениваемых по амортизированной стоимости </t>
  </si>
  <si>
    <t>Платежи в связи с погашением (выкупом) векселей и других долговых ценных бумаг, оцениваемых по амортизированной стоимости</t>
  </si>
  <si>
    <t>Прочие поступления от финансовой деятельности</t>
  </si>
  <si>
    <t>29324394.38</t>
  </si>
  <si>
    <t>Прочие платежи по финансовой деятельности</t>
  </si>
  <si>
    <t>-31299773.83</t>
  </si>
  <si>
    <t>Сальдо денежных потоков от финансовой деятельности</t>
  </si>
  <si>
    <t>-13175379.45</t>
  </si>
  <si>
    <t>Сальдо денежных потоков за отчетный период</t>
  </si>
  <si>
    <t>-420848.40</t>
  </si>
  <si>
    <t>Величина влияния изменений курса иностранной валюты по отношению к рублю</t>
  </si>
  <si>
    <t>Остаток денежных средств и их эквивалентов на начало отчетного периода</t>
  </si>
  <si>
    <t>434797.30</t>
  </si>
  <si>
    <t>Остаток денежных средств и их эквивалентов на конец отчетного периода</t>
  </si>
  <si>
    <t>http://www.cbr.ru/xbrl/bfo/rep/2018-03-31/tab/4_FR_CF_PURCB</t>
  </si>
  <si>
    <t>2018-01-01 - 2018-12-31, 2017-12-31, 2018-12-31</t>
  </si>
  <si>
    <t>19769789.57</t>
  </si>
  <si>
    <t>-2735245.61</t>
  </si>
  <si>
    <t>824069.12</t>
  </si>
  <si>
    <t>-695719.68</t>
  </si>
  <si>
    <t>-790925.51</t>
  </si>
  <si>
    <t>-1096239.00</t>
  </si>
  <si>
    <t>-17133114.72</t>
  </si>
  <si>
    <t>-1857385.83</t>
  </si>
  <si>
    <t>118300000.00</t>
  </si>
  <si>
    <t>-105600000.00</t>
  </si>
  <si>
    <t>7697652.00</t>
  </si>
  <si>
    <t>-18683595.00</t>
  </si>
  <si>
    <t>1859057.00</t>
  </si>
  <si>
    <t>1671.17</t>
  </si>
  <si>
    <t>http://www.cbr.ru/xbrl/bfo/rep/2018-03-31/tab/2_FR_PL_PURCB</t>
  </si>
  <si>
    <t>Раздел I. Прибыли и убытки</t>
  </si>
  <si>
    <t xml:space="preserve">Торговые и инвестиционные доходы, в том числе: </t>
  </si>
  <si>
    <t>2342016.62</t>
  </si>
  <si>
    <t xml:space="preserve"> доходы за вычетом расходов (расходы за вычетом доходов) от операций с финансовыми активами, классифицируемыми как оцениваемые по справедливой стоимости через прибыль или убыток по усмотрению некредитной финансовой организации</t>
  </si>
  <si>
    <t xml:space="preserve">процентные доходы </t>
  </si>
  <si>
    <t>дивиденды и доходы за вычетом расходов (расходы за вычетом доходов) от участия</t>
  </si>
  <si>
    <t xml:space="preserve"> доходы за вычетом расходов (расходы за вычетом доходов) от операций с долговыми инструментами, оцениваемыми по справедливой стоимости через прочий совокупный доход</t>
  </si>
  <si>
    <t xml:space="preserve"> доходы за вычетом расходов (расходы за вычетом доходов) от операций с долевыми инструментами, оцениваемыми по справедливой стоимости через прочий совокупный доход</t>
  </si>
  <si>
    <t xml:space="preserve"> доходы за вычетом расходов (расходы за вычетом доходов), связанные с реклассификацией финансовых активов, оцениваемых по амортизированной стоимости, в категорию финансовых активов, оцениваемых по справедливой стоимости через прибыль или убыток </t>
  </si>
  <si>
    <t>Доходы за вычетом расходов (расходы за вычетом доходов) по восстановлению (созданию) резервов под обесценение долговых инструментов, оцениваемых по справедливой стоимости через прочий совокупный доход</t>
  </si>
  <si>
    <t>-799678.68</t>
  </si>
  <si>
    <t>-727200.00</t>
  </si>
  <si>
    <t>-1736191.04</t>
  </si>
  <si>
    <t>-623931.42</t>
  </si>
  <si>
    <t>3002338.99</t>
  </si>
  <si>
    <t>3627901.25</t>
  </si>
  <si>
    <t>-391292.66</t>
  </si>
  <si>
    <t>-1880721.93</t>
  </si>
  <si>
    <t>Прибыль (убыток) до налогообложения</t>
  </si>
  <si>
    <t>20579094.42</t>
  </si>
  <si>
    <t>28289125.26</t>
  </si>
  <si>
    <t>Доход (расход) по налогу на прибыль, в том числе:</t>
  </si>
  <si>
    <t>-995185.00</t>
  </si>
  <si>
    <t>-2404359.00</t>
  </si>
  <si>
    <t>доход (расход) по текущему налогу на прибыль</t>
  </si>
  <si>
    <t>доход (расход) по отложенному налогу на прибыль</t>
  </si>
  <si>
    <t>Прибыль (убыток) от прекращенной деятельности, переоценки и выбытия активов (выбывающих групп), классифицированных как предназначенные для продажи, составляющих прекращенную деятельность, после налогообложения</t>
  </si>
  <si>
    <t>Прибыль (убыток) после налогообложения</t>
  </si>
  <si>
    <t>19583909.42</t>
  </si>
  <si>
    <t>25884766.26</t>
  </si>
  <si>
    <t>Раздел II. Прочий совокупный доход</t>
  </si>
  <si>
    <t>Прочий совокупный доход (расход), не подлежащий переклассификации в состав прибыли или убытка в последующих периодах, в том числе:</t>
  </si>
  <si>
    <t>чистое изменение резерва переоценки основных средств и нематериальных активов, в том числе:</t>
  </si>
  <si>
    <t>изменение резерва переоценки в результате выбытия основных средств и нематериальных активов</t>
  </si>
  <si>
    <t>изменение резерва переоценки в результате переоценки основных средств и нематериальных активов</t>
  </si>
  <si>
    <t>налог на прибыль, связанный с изменением резерва переоценки основных средств и нематериальных активов</t>
  </si>
  <si>
    <t>чистое изменение справедливой стоимости долевых инструментов, оцениваемых по справедливой стоимости через прочий совокупный доход, в том числе:</t>
  </si>
  <si>
    <t>изменение справедливой стоимости долевых инструментов, оцениваемых по справедливой стоимости через прочий совокупный доход</t>
  </si>
  <si>
    <t>влияние налога на прибыль, связанного с изменением справедливой стоимости долевых инструментов, оцениваемых по справедливой стоимости через прочий совокупный доход</t>
  </si>
  <si>
    <t>чистое изменение переоценки обязательств (активов) по вознаграждениям работникам по окончании трудовой деятельности, не ограниченным фиксируемыми платежами, в том числе:</t>
  </si>
  <si>
    <t xml:space="preserve">изменение переоценки обязательств (активов) по вознаграждениям работникам по окончании трудовой деятельности, не ограниченным фиксируемыми платежами </t>
  </si>
  <si>
    <t>влияние налога на прибыль, связанного с изменением переоценки обязательств (активов) по вознаграждениям работникам по окончании трудовой деятельности, не ограниченным фиксируемыми платежами</t>
  </si>
  <si>
    <t>чистое изменение справедливой стоимости финансовых обязательств, учитываемых по справедливой стоимости через прибыль или убыток, связанное с изменением кредитного риска, в том числе:</t>
  </si>
  <si>
    <t>изменение справедливой стоимости финансовых обязательств, учитываемых по справедливой стоимости через прибыль или убыток, связанное с изменением  кредитного риска</t>
  </si>
  <si>
    <t>влияние налога на прибыль, связанного с изменением справедливой стоимости финансовых обязательств, учитываемых по справедливой стоимости через прибыль или убыток, связанным с изменением кредитного риска</t>
  </si>
  <si>
    <t>чистое изменение стоимости инструментов хеджирования, с помощью которых хеджируются долевые инструменты, оцениваемые по справедливой стоимости через прочий совокупный доход, в том числе:</t>
  </si>
  <si>
    <t>изменение стоимости  инструментов хеджирования, с помощью которых хеджируются долевые инструменты, оцениваемые по справедливой стоимости через прочий совокупный доход</t>
  </si>
  <si>
    <t>влияние налога на прибыль, обусловленного изменением стоимости инструментов хеджирования, с помощью которых хеджируются долевые инструменты, оцениваемые по справедливой стоимости через прочий совокупный доход</t>
  </si>
  <si>
    <t xml:space="preserve"> прочий совокупный доход (расход) от прочих операций</t>
  </si>
  <si>
    <t xml:space="preserve"> налог на прибыль, относящийся к прочему совокупному доходу (расходу) от прочих операций</t>
  </si>
  <si>
    <t>Прочий совокупный доход (расход), подлежащий переклассификации в состав прибыли или убытка в последующих периодах, в том числе:</t>
  </si>
  <si>
    <t>чистое изменение резерва под обесценение долговых инструментов, оцениваемых по справедливой стоимости через прочий совокупный доход, в том числе:</t>
  </si>
  <si>
    <t>восстановление (создание) резерва под обесценение долговых инструментов, оцениваемых по справедливой стоимости через прочий совокупный доход</t>
  </si>
  <si>
    <t>влияние налога на прибыль, связанного с восстановлением (созданием) резерва под обесценение долговых инструментов, оцениваемых по справедливой стоимости через прочий совокупный доход</t>
  </si>
  <si>
    <t>переклассификация резерва под обесценение долговых инструментов, оцениваемых по справедливой стоимости через прочий совокупный доход</t>
  </si>
  <si>
    <t>налог на прибыль, связанный с переклассификацией резерва под обесценение долговых инструментов, оцениваемых по справедливой стоимости через прочий совокупный доход</t>
  </si>
  <si>
    <t>чистое изменение справедливой стоимости долговых инструментов, оцениваемых по справедливой стоимости через прочий совокупный доход, в том числе:</t>
  </si>
  <si>
    <t>изменение справедливой стоимости долговых инструментов, оцениваемых по справедливой стоимости через прочий совокупный доход</t>
  </si>
  <si>
    <t xml:space="preserve">  влияние налога на прибыль, связанного с изменением справедливой стоимости долговых инструментов, оцениваемых по справедливой стоимости через прочий совокупный доход</t>
  </si>
  <si>
    <t xml:space="preserve">  переклассификация в состав прибыли или убытка</t>
  </si>
  <si>
    <t xml:space="preserve">  налог на прибыль, связанный с переклассификацией доходов (расходов) от переоценки долговых инструментов, оцениваемых по справедливой стоимости через прочий совокупный доход, в состав прибыли или убытка</t>
  </si>
  <si>
    <t>чистые доходы (расходы) от хеджирования денежных потоков, в том числе:</t>
  </si>
  <si>
    <t xml:space="preserve">  доходы (расходы) от хеджирования денежных потоков</t>
  </si>
  <si>
    <t xml:space="preserve">  налог на прибыль, связанный с доходами (расходами) от хеджирования денежных потоков</t>
  </si>
  <si>
    <t xml:space="preserve">  налог на прибыль, связанный с переклассификацией доходов (расходов) от хеджирования денежных потоков в состав прибыли или убытка</t>
  </si>
  <si>
    <t>Итого прочий совокупный доход (расход) за отчетный период</t>
  </si>
  <si>
    <t xml:space="preserve">Итого совокупный доход (расход) за отчетный период </t>
  </si>
  <si>
    <t>http://www.cbr.ru/xbrl/bfo/rep/2018-03-31/tab/2_FR_PL_PURCB_open_LastQuarter</t>
  </si>
  <si>
    <t>Z=(2018-10-01 - 2018-12-31)</t>
  </si>
  <si>
    <t>Отчет о финансовых результатах</t>
  </si>
  <si>
    <t>Наименование строки отчета о финансовых результатах, по которой приведена расшифровка</t>
  </si>
  <si>
    <t>Значение показателя, расшифровывающего строку отчета о финансовых результатах, за период</t>
  </si>
  <si>
    <t>Z=(2017-10-01 - 2017-12-31)</t>
  </si>
  <si>
    <t>http://www.cbr.ru/xbrl/bfo/rep/2018-03-31/tab/3_FR_SOCIE_PURCB</t>
  </si>
  <si>
    <t xml:space="preserve">Уставный капитал </t>
  </si>
  <si>
    <t xml:space="preserve">Добавочный капитал </t>
  </si>
  <si>
    <t xml:space="preserve">Резервный капитал </t>
  </si>
  <si>
    <t xml:space="preserve">Собственные акции (доли участия), выкупленные акционеров (участников) </t>
  </si>
  <si>
    <t xml:space="preserve">Резерв переоценки долговых инструментов, оцениваемых по справедливой стоимости через прочий совокупный доход </t>
  </si>
  <si>
    <t xml:space="preserve">Оценочный резерв под обесценение долговых инструментов, оцениваемых по справедливой стоимости через прочий совокупный доход </t>
  </si>
  <si>
    <t xml:space="preserve">Резерв переоценки основных средств и нематериальных активов </t>
  </si>
  <si>
    <t xml:space="preserve">Резерв переоценки финансовых обязательств, учитываемых по справедливой стоимости через прибыль или убыток, связанной с изменением кредитного риска </t>
  </si>
  <si>
    <t xml:space="preserve">Резерв переоценки обязательств по вознаграждениям работникам по окончании трудовой деятельности, не ограниченным фиксируемыми платежами </t>
  </si>
  <si>
    <t xml:space="preserve">Резерв хеджирования долевых инструментов, оцениваемых по справедливой стоимости через прочий совокупный доход  </t>
  </si>
  <si>
    <t xml:space="preserve">Резерв хеджирования денежных потоков </t>
  </si>
  <si>
    <t xml:space="preserve">Прочие резервы </t>
  </si>
  <si>
    <t>Остаток на начало предыдущего отчетного периода</t>
  </si>
  <si>
    <t>139249000.00</t>
  </si>
  <si>
    <t>159249000.00</t>
  </si>
  <si>
    <t>Изменения вследствие выявленных ошибок</t>
  </si>
  <si>
    <t>Изменения вследствие изменения учетной политики</t>
  </si>
  <si>
    <t>Остаток на начало предыдущего отчетного периода, пересмотренный</t>
  </si>
  <si>
    <t>Прочий совокупный доход (расход) за предыдущий отчетный период, в том числе:</t>
  </si>
  <si>
    <t xml:space="preserve"> прочий совокупный доход (расход), не подлежащий переклассификации в состав прибыли или убытка в последующих периодах  </t>
  </si>
  <si>
    <t xml:space="preserve"> прочий совокупный доход (расход), подлежащий переклассификации в состав прибыли или убытка в последующих периодах </t>
  </si>
  <si>
    <t>Дополнительный выпуск акций (дополнительные вклады участников общества, вклады третьих лиц, принимаемых в общество)</t>
  </si>
  <si>
    <t xml:space="preserve">Выкуп у акционеров (участников) (продажа) собственных акций (долей участия) </t>
  </si>
  <si>
    <t>Дивиденды и иные аналогичные выплаты в пользу акционеров (участников)</t>
  </si>
  <si>
    <t>Прочие взносы акционеров (участников)</t>
  </si>
  <si>
    <t>Прочие распределения в пользу акционеров (участников)</t>
  </si>
  <si>
    <t>Прочее движение резервов</t>
  </si>
  <si>
    <t>Остаток на конец предыдущего отчетного периода</t>
  </si>
  <si>
    <t>Остаток на начало отчетного периода</t>
  </si>
  <si>
    <t>Остаток на начало отчетного периода, пересмотренный</t>
  </si>
  <si>
    <t>Прочий совокупный доход (расход) за отчетный период, в том числе:</t>
  </si>
  <si>
    <t>Выкуп у акционеров (участников) (продажа) собственных акций (долей)</t>
  </si>
  <si>
    <t>Распределение в пользу акционеров (участников)</t>
  </si>
  <si>
    <t>Остаток на конец отчетного периода, в том числе:</t>
  </si>
  <si>
    <t>капитал, относящийся к активам (выбывающим группам), классифицированным как предназначенные для продажи</t>
  </si>
  <si>
    <t>http://www.cbr.ru/xbrl/bfo/rep/2018-03-31/tab/FR_3_006_01c_01_LastQuarter</t>
  </si>
  <si>
    <t>2018-10-01 - 2018-12-31</t>
  </si>
  <si>
    <t>2017-10-01 - 2017-12-31</t>
  </si>
  <si>
    <t>По необесцененным финансовым активам, в том числе:</t>
  </si>
  <si>
    <t xml:space="preserve"> по финансовым активам, в обязательном порядке классифицируемым как оцениваемые по справедливой стоимости через прибыль или убыток</t>
  </si>
  <si>
    <t>по финансовым активам, классифицируемым как оцениваемые по справедливой стоимости через прибыль или убыток по усмотрению некредитной финансовой организации</t>
  </si>
  <si>
    <t>по финансовым активам, оцениваемым по справедливой стоимости через прочий совокупный доход: долговым инструментам</t>
  </si>
  <si>
    <t>по финансовым активам, оцениваемым по амортизированной стоимости: средствам в кредитных организациях и банках-нерезидентах</t>
  </si>
  <si>
    <t>по финансовым активам, оцениваемым по амортизированной стоимости: выданным займам и прочим размещенным средствам</t>
  </si>
  <si>
    <t>по финансовой аренде</t>
  </si>
  <si>
    <t>прочее</t>
  </si>
  <si>
    <t>По кредитно-обесцененным финансовым активам, в том числе:</t>
  </si>
  <si>
    <t xml:space="preserve"> по финансовым активам, оцениваемым по справедливой стоимости через прочий совокупный доход: долговым инструментам</t>
  </si>
  <si>
    <t xml:space="preserve"> по финансовым активам, оцениваемым по амортизированной стоимости: средствам в кредитных организациях и банках-нерезидентах</t>
  </si>
  <si>
    <t xml:space="preserve"> по финансовым активам, оцениваемым по амортизированной стоимости: выданным займам и прочим размещенным средствам</t>
  </si>
  <si>
    <t xml:space="preserve"> по финансовой аренде</t>
  </si>
  <si>
    <t xml:space="preserve"> прочее</t>
  </si>
  <si>
    <t>http://www.cbr.ru/xbrl/bfo/rep/2018-03-31/tab/FR_3_006_01c_01</t>
  </si>
  <si>
    <t>310305.32</t>
  </si>
  <si>
    <t>164119.32</t>
  </si>
  <si>
    <t>349644.48</t>
  </si>
  <si>
    <t>http://www.cbr.ru/xbrl/bfo/rep/2018-03-31/tab/FR_3_015_01c_01_LastQuarter</t>
  </si>
  <si>
    <t>По финансовым обязательствам, классифицируемым как оцениваемые по справедливой стоимости через прибыль или убыток по усмотрению некредитной финансовой организации</t>
  </si>
  <si>
    <t>По финансовым обязательствам, оцениваемым по амортизированной стоимости: средствам клиентов</t>
  </si>
  <si>
    <t>По финансовым обязательствам, оцениваемым по амортизированной стоимости: кредитам, займам и прочим привлеченным средствам</t>
  </si>
  <si>
    <t>По финансовым обязательствам, оцениваемым по амортизированной стоимости: выпущенным долговым ценным бумагам</t>
  </si>
  <si>
    <t>По обязательствам по финансовой аренде</t>
  </si>
  <si>
    <t>Прочие процентные расходы</t>
  </si>
  <si>
    <t>http://www.cbr.ru/xbrl/bfo/rep/2018-03-31/tab/FR_3_015_01c_01</t>
  </si>
  <si>
    <t>http://www.cbr.ru/xbrl/bfo/rep/2018-03-31/tab/FR_2_017_01c_01</t>
  </si>
  <si>
    <t>Затраты на заключение договора</t>
  </si>
  <si>
    <t>Вложения в драгоценные металлы, монеты</t>
  </si>
  <si>
    <t>Вложения в природные камни</t>
  </si>
  <si>
    <t>Расчеты по налогам и сборам, кроме налога на прибыль</t>
  </si>
  <si>
    <t>0.11</t>
  </si>
  <si>
    <t>Расчеты с персоналом</t>
  </si>
  <si>
    <t>Расчеты по социальному страхованию</t>
  </si>
  <si>
    <t>200.49</t>
  </si>
  <si>
    <t>14793.42</t>
  </si>
  <si>
    <t>Налог на добавленную стоимость, уплаченный</t>
  </si>
  <si>
    <t>Расчеты с поставщиками и подрядчиками</t>
  </si>
  <si>
    <t>1311386.88</t>
  </si>
  <si>
    <t>404871.63</t>
  </si>
  <si>
    <t>Запасы</t>
  </si>
  <si>
    <t>Расчеты с акционерами, участниками</t>
  </si>
  <si>
    <t>Накопленная величина изменения справедливой стоимости объекта хеджирования (твердое договорное обязательство)</t>
  </si>
  <si>
    <t xml:space="preserve">Резерв под обесценение  </t>
  </si>
  <si>
    <t>http://www.cbr.ru/xbrl/bfo/rep/2018-03-31/tab/FR_3_017_01c_01_LastQuarter</t>
  </si>
  <si>
    <t>Доходы от аренды, кроме доходов от аренды инвестиционного имущества</t>
  </si>
  <si>
    <t>Доходы от восстановления (уменьшения) сумм резервов под обесценение по прочим активам</t>
  </si>
  <si>
    <t>Доходы от списания кредиторской задолженности</t>
  </si>
  <si>
    <t>Доходы от списания прочих обязательств и восстановления резервов – оценочных обязательств</t>
  </si>
  <si>
    <t xml:space="preserve">Доходы от операций с основными средствами и нематериальными активами </t>
  </si>
  <si>
    <t>Неустойки (штрафы, пени), поступления в возмещение убытков</t>
  </si>
  <si>
    <t xml:space="preserve">Доходы от операций с полученными кредитами, привлеченными средствами и выпущенными долговыми ценными бумагами, оцениваемыми по амортизированной стоимости </t>
  </si>
  <si>
    <t>http://www.cbr.ru/xbrl/bfo/rep/2018-03-31/tab/FR_3_017_01c_01</t>
  </si>
  <si>
    <t>http://www.cbr.ru/xbrl/bfo/rep/2018-03-31/tab/FR_3_013_01c_LastQuarter</t>
  </si>
  <si>
    <t>Доходы за вычетом расходов (расходы за вычетом доходов) от переоценки драгоценных металлов</t>
  </si>
  <si>
    <t>Доходы за вычетом расходов (расходы за вычетом доходов) от операций с драгоценными металлами</t>
  </si>
  <si>
    <t>Доходы за вычетом расходов (расходы за вычетом доходов), связанные с отнесением на финансовый результат разницы между стоимостью приобретения финансовых активов, оцениваемых по амортизированной стоимости, и их справедливой стоимостью при первоначальном признании</t>
  </si>
  <si>
    <t>Доходы (расходы) от операций с акциями (долями) участия в дочерних и ассоциированных предприятиях</t>
  </si>
  <si>
    <t>Прочие инвестиционные доходы (расходы)</t>
  </si>
  <si>
    <t>http://www.cbr.ru/xbrl/bfo/rep/2018-03-31/tab/FR_3_013_01c_01</t>
  </si>
  <si>
    <t>http://www.cbr.ru/xbrl/bfo/rep/2018-03-31/tab/FR_2_029_01c_01</t>
  </si>
  <si>
    <t xml:space="preserve">Расчеты с акционерами, участниками </t>
  </si>
  <si>
    <t>Обязательства перед сотрудниками по неиспользованным отпускам</t>
  </si>
  <si>
    <t xml:space="preserve">Налог на добавленную стоимость, полученный </t>
  </si>
  <si>
    <t xml:space="preserve">Расчеты по налогам и сборам, кроме налога на прибыль </t>
  </si>
  <si>
    <t>Авансы (предоплаты) полученные</t>
  </si>
  <si>
    <t>Обязательства по договорам финансовой гарантии</t>
  </si>
  <si>
    <t>http://www.cbr.ru/xbrl/bfo/rep/2018-03-31/tab/FR_3_017_02c_01_LastQuarter</t>
  </si>
  <si>
    <t xml:space="preserve">Расходы (кроме процентных) по операциям с полученными кредитами, привлеченными средствами и выпущенными долговыми ценными бумагами, оцениваемыми по амортизированной стоимости </t>
  </si>
  <si>
    <t>Расходы на списание безнадежной дебиторской задолженности</t>
  </si>
  <si>
    <t>Расходы по созданию резервов под обесценение по прочим активам</t>
  </si>
  <si>
    <t xml:space="preserve">Расходы на благотворительность, осуществление спортивных мероприятий, отдыха, мероприятий культурно-просветительского характера </t>
  </si>
  <si>
    <t>http://www.cbr.ru/xbrl/bfo/rep/2018-03-31/tab/FR_3_017_02c_01</t>
  </si>
  <si>
    <t>http://www.cbr.ru/xbrl/bfo/rep/2018-03-31/tab/FR_3_035_01_01_LastQuarter</t>
  </si>
  <si>
    <t>Прямые операционные расходы, Расходы на услуги маркет-мейкеров</t>
  </si>
  <si>
    <t>Прямые операционные расходы, Расходы на выплату премий</t>
  </si>
  <si>
    <t>Прямые операционные расходы, Почтовые расходы</t>
  </si>
  <si>
    <t>Прямые операционные расходы, Расходы на услуги депозитариев и регистраторов</t>
  </si>
  <si>
    <t>Прямые операционные расходы, Расходы по комиссии за клиринг</t>
  </si>
  <si>
    <t>Прямые операционные расходы, Биржевые сборы</t>
  </si>
  <si>
    <t>Прямые операционные расходы, Расходы доверительного управляющего за счет собственных средств в отношении инвестиционных фондов</t>
  </si>
  <si>
    <t>Прямые операционные расходы, Расходы специализированного депозитария за счет собственных средств в отношении инвестиционных фондов</t>
  </si>
  <si>
    <t>Прямые операционные расходы, Расходы на услуги трансфер-агентов</t>
  </si>
  <si>
    <t>Прямые операционные расходы, Расходы на технические услуги</t>
  </si>
  <si>
    <t>http://www.cbr.ru/xbrl/bfo/rep/2018-03-31/tab/FR_3_035_01_01</t>
  </si>
  <si>
    <t>http://www.cbr.ru/xbrl/bfo/rep/2018-03-31/tab/FR_3_034_01_01_LastQuarter</t>
  </si>
  <si>
    <t>Расходы на персонал, Расходы по оплате труда</t>
  </si>
  <si>
    <t>Расходы на персонал, Налоги и отчисления по заработной плате и прочим выплатам персоналу</t>
  </si>
  <si>
    <t>Расходы на персонал, Расходы по пенсионному плану</t>
  </si>
  <si>
    <t>Расходы на персонал, Расходы по прочим долгосрочным вознаграждениям</t>
  </si>
  <si>
    <t>Расходы на персонал, Прочее</t>
  </si>
  <si>
    <t>http://www.cbr.ru/xbrl/bfo/rep/2018-03-31/tab/FR_3_034_01_01</t>
  </si>
  <si>
    <t>http://www.cbr.ru/xbrl/bfo/rep/2018-03-31/tab/FR_2_006_01c_01</t>
  </si>
  <si>
    <t>Финансовые активы, оцениваемые по амортизированной стоимости: средства в кредитных организациях и банках-нерезидентах</t>
  </si>
  <si>
    <t>Долговые ценные бумаги кредитных организаций и банков-нерезидентов, оцениваемые по амортизированной стоимости</t>
  </si>
  <si>
    <t>Депозиты в кредитных организациях и банках-нерезидентах, оцениваемые по амортизированной стоимости, в том числе:</t>
  </si>
  <si>
    <t>Субординированные депозиты</t>
  </si>
  <si>
    <t>Средства на клиринговых банковских счетах для исполнения обязательств и индивидуального клирингового обеспечения</t>
  </si>
  <si>
    <t>Средства на клиринговых банковских счетах коллективного клирингового обеспечения (гарантийный фонд)</t>
  </si>
  <si>
    <t>Средства коллективного клирингового обеспечения (гарантийный фонд), размещенные во вклады в кредитных организациях</t>
  </si>
  <si>
    <t>Средства индивидуального клирингового обеспечения, размещенные во вклады в кредитных организациях</t>
  </si>
  <si>
    <t>Средства в клиринговых организациях, предназначенные для исполнения обязательств, допущенных к клирингу, и индивидуального клирингового обеспечения</t>
  </si>
  <si>
    <t>Средства в клиринговых организациях, предназначенные для коллективного клирингового обеспечения (гарантийный фонд)</t>
  </si>
  <si>
    <t>Сделки обратного репо с кредитными организациями и банками-нерезидентами</t>
  </si>
  <si>
    <t>Расчеты доверителей (комитентов) по брокерским операциям с ценными бумагами и другими финансовыми активами</t>
  </si>
  <si>
    <t>http://www.cbr.ru/xbrl/bfo/rep/2018-03-31/tab/FR_2_002_01c_01</t>
  </si>
  <si>
    <t>Прочие долевые инструменты, удерживаемые для торговли</t>
  </si>
  <si>
    <t xml:space="preserve">Производные финансовые инструменты, от которых ожидается увеличение экономических выгод </t>
  </si>
  <si>
    <t xml:space="preserve">Встроенные производные финансовые инструменты, от которых ожидается увеличение экономических выгод </t>
  </si>
  <si>
    <t>http://www.cbr.ru/xbrl/bfo/rep/2018-03-31/tab/FR_2_003_01c_01</t>
  </si>
  <si>
    <t>Финансовые активы, классифицируемые как оцениваемые по справедливой стоимости через прибыль или убыток по усмотрению организации</t>
  </si>
  <si>
    <t>финансовые активы, классифицируемые как оцениваемые по справедливой стоимости через прибыль или убыток по усмотрению организации</t>
  </si>
  <si>
    <t>Долговые ценные бумаги, классифицируемые как оцениваемые по справедливой стоимости через прибыль или убыток по усмотрению некредитной финансовой организации, в том числе:</t>
  </si>
  <si>
    <t xml:space="preserve"> субъектов Российской Федерации и органов местного самоуправления</t>
  </si>
  <si>
    <t xml:space="preserve"> иностранных государств</t>
  </si>
  <si>
    <t>Займы выданные и депозиты в кредитных организациях и банках-нерезидентах, классифицируемые как оцениваемые по справедливой стоимости через прибыль или убыток по усмотрению некредитной финансовой организации, в том числе:</t>
  </si>
  <si>
    <t xml:space="preserve"> маржинальные займы, предоставленные физическим лицам</t>
  </si>
  <si>
    <t>маржинальные займы, предоставленные юридическим лицам и индивидуальным предпринимателям</t>
  </si>
  <si>
    <t>депозиты в кредитных организациях и банках-нерезидентах</t>
  </si>
  <si>
    <t>http://www.cbr.ru/xbrl/bfo/rep/2018-03-31/tab/FR_2_008_01c_01</t>
  </si>
  <si>
    <t>Расчеты по начисленным доходам по акциям, долям, паям</t>
  </si>
  <si>
    <t>Дебиторская задолженность клиентов</t>
  </si>
  <si>
    <t>1976957.71</t>
  </si>
  <si>
    <t>2066898.59</t>
  </si>
  <si>
    <t>Расчеты с валютными и фондовыми биржами</t>
  </si>
  <si>
    <t>Расчеты по конверсионным операциям, производным финансовым инструментам, операциям с ценными бумагами</t>
  </si>
  <si>
    <t>599145.00</t>
  </si>
  <si>
    <t>Расчеты по финансовой аренде</t>
  </si>
  <si>
    <t>Прочая дебиторская задолженность</t>
  </si>
  <si>
    <t>140616137.52</t>
  </si>
  <si>
    <t>106170825.27</t>
  </si>
  <si>
    <t>http://www.cbr.ru/xbrl/bfo/rep/2018-03-31/tab/FR_2_018_01c_01</t>
  </si>
  <si>
    <t>Производные финансовые инструменты, по которым ожидается уменьшение экономических выгод</t>
  </si>
  <si>
    <t>Обязательства по обратной поставке ценных бумаг по договору репо</t>
  </si>
  <si>
    <t>Обязательства по возврату заимствованных ценных бумаг</t>
  </si>
  <si>
    <t>Встроенные производные финансовые инструменты, от которых ожидается уменьшение экономических выгод</t>
  </si>
  <si>
    <t>http://www.cbr.ru/xbrl/bfo/rep/2018-03-31/tab/FR_2_019_01c_01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</si>
  <si>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организации, Кредит, полученный в порядке расчетов по расчетному счету (овердрафт)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</si>
  <si>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организации, Средства, привлеченные от государственных организаций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</si>
  <si>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организации, Средства, привлеченные от кредитных организаций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</si>
  <si>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организации, Средства, привлеченные от других юридических лиц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</si>
  <si>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организации, Средства, привлеченные от физических лиц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</si>
  <si>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организации, Выпущенные облигации</t>
  </si>
  <si>
    <t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организации, Выпущенные векселя</t>
  </si>
  <si>
    <t>http://www.cbr.ru/xbrl/bfo/rep/2018-03-31/tab/FR_2_002_02c_01</t>
  </si>
  <si>
    <t>Долевые ценные бумаги, удерживаемые для торговли, в том числе:</t>
  </si>
  <si>
    <t>20100284.38</t>
  </si>
  <si>
    <t>36426694.85</t>
  </si>
  <si>
    <t xml:space="preserve"> некредитных финансовых организаций</t>
  </si>
  <si>
    <t>Долговые ценные бумаги, удерживаемые для торговли, в том числе:</t>
  </si>
  <si>
    <t>21618672.03</t>
  </si>
  <si>
    <t>10052862.00</t>
  </si>
  <si>
    <t>14457989.93</t>
  </si>
  <si>
    <t xml:space="preserve"> кредитных организаций и банков-нерезидентов</t>
  </si>
  <si>
    <t xml:space="preserve"> нефинансовых организаций</t>
  </si>
  <si>
    <t>7160682.10</t>
  </si>
  <si>
    <t>http://www.cbr.ru/xbrl/bfo/rep/2018-03-31/tab/FR_1_002_01c_01</t>
  </si>
  <si>
    <t>Экономическая среда в которой некредитная финансовая организация осуществляет свою деятельность</t>
  </si>
  <si>
    <t>Основные факторы и влияния, определяющие финансовые результаты. Изменения внешней среды, в которой функционирует некредитная финансовая организация, реакция на эти изменения.</t>
  </si>
  <si>
    <t>004</t>
  </si>
  <si>
    <t>008</t>
  </si>
  <si>
    <t>010</t>
  </si>
  <si>
    <t>012</t>
  </si>
  <si>
    <t>016</t>
  </si>
  <si>
    <t>020</t>
  </si>
  <si>
    <t>024</t>
  </si>
  <si>
    <t>028</t>
  </si>
  <si>
    <t>031</t>
  </si>
  <si>
    <t>032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</si>
  <si>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</si>
  <si>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</si>
  <si>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</si>
  <si>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</si>
  <si>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</si>
  <si>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</si>
  <si>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</si>
  <si>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</si>
  <si>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</si>
  <si>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</si>
  <si>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</si>
  <si>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</si>
  <si>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</si>
  <si>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</si>
  <si>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</si>
  <si>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</si>
  <si>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</si>
  <si>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</si>
  <si>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</si>
  <si>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</si>
  <si>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100</t>
  </si>
  <si>
    <t>104</t>
  </si>
  <si>
    <t>108</t>
  </si>
  <si>
    <t>112</t>
  </si>
  <si>
    <t>116</t>
  </si>
  <si>
    <t>120</t>
  </si>
  <si>
    <t>124</t>
  </si>
  <si>
    <t>132</t>
  </si>
  <si>
    <t>136</t>
  </si>
  <si>
    <t>140</t>
  </si>
  <si>
    <t>144</t>
  </si>
  <si>
    <t>148</t>
  </si>
  <si>
    <t>152</t>
  </si>
  <si>
    <t>156</t>
  </si>
  <si>
    <t>158</t>
  </si>
  <si>
    <t>162</t>
  </si>
  <si>
    <t>166</t>
  </si>
  <si>
    <t>170</t>
  </si>
  <si>
    <t>174</t>
  </si>
  <si>
    <t>175</t>
  </si>
  <si>
    <t>178</t>
  </si>
  <si>
    <t>180</t>
  </si>
  <si>
    <t>184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</si>
  <si>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</si>
  <si>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</si>
  <si>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</si>
  <si>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</si>
  <si>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</si>
  <si>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</si>
  <si>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</si>
  <si>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</si>
  <si>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</si>
  <si>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</si>
  <si>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</si>
  <si>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</si>
  <si>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</si>
  <si>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</si>
  <si>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</si>
  <si>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</si>
  <si>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238</t>
  </si>
  <si>
    <t>239</t>
  </si>
  <si>
    <t>242</t>
  </si>
  <si>
    <t>246</t>
  </si>
  <si>
    <t>248</t>
  </si>
  <si>
    <t>250</t>
  </si>
  <si>
    <t>254</t>
  </si>
  <si>
    <t>258</t>
  </si>
  <si>
    <t>260</t>
  </si>
  <si>
    <t>262</t>
  </si>
  <si>
    <t>266</t>
  </si>
  <si>
    <t>268</t>
  </si>
  <si>
    <t>270</t>
  </si>
  <si>
    <t>275</t>
  </si>
  <si>
    <t>276</t>
  </si>
  <si>
    <t>288</t>
  </si>
  <si>
    <t>292</t>
  </si>
  <si>
    <t>296</t>
  </si>
  <si>
    <t>300</t>
  </si>
  <si>
    <t>304</t>
  </si>
  <si>
    <t>308</t>
  </si>
  <si>
    <t>312</t>
  </si>
  <si>
    <t>316</t>
  </si>
  <si>
    <t>320</t>
  </si>
  <si>
    <t>324</t>
  </si>
  <si>
    <t>328</t>
  </si>
  <si>
    <t>332</t>
  </si>
  <si>
    <t>334</t>
  </si>
  <si>
    <t>336</t>
  </si>
  <si>
    <t>340</t>
  </si>
  <si>
    <t>344</t>
  </si>
  <si>
    <t>348</t>
  </si>
  <si>
    <t>352</t>
  </si>
  <si>
    <t>356</t>
  </si>
  <si>
    <t>360</t>
  </si>
  <si>
    <t>364</t>
  </si>
  <si>
    <t>368</t>
  </si>
  <si>
    <t>372</t>
  </si>
  <si>
    <t>376</t>
  </si>
  <si>
    <t>380</t>
  </si>
  <si>
    <t>384</t>
  </si>
  <si>
    <t>388</t>
  </si>
  <si>
    <t>392</t>
  </si>
  <si>
    <t>398</t>
  </si>
  <si>
    <t>400</t>
  </si>
  <si>
    <t>404</t>
  </si>
  <si>
    <t>408</t>
  </si>
  <si>
    <t>410</t>
  </si>
  <si>
    <t>414</t>
  </si>
  <si>
    <t>417</t>
  </si>
  <si>
    <t>418</t>
  </si>
  <si>
    <t>422</t>
  </si>
  <si>
    <t>426</t>
  </si>
  <si>
    <t>428</t>
  </si>
  <si>
    <t>430</t>
  </si>
  <si>
    <t>434</t>
  </si>
  <si>
    <t>438</t>
  </si>
  <si>
    <t>440</t>
  </si>
  <si>
    <t>442</t>
  </si>
  <si>
    <t>446</t>
  </si>
  <si>
    <t>450</t>
  </si>
  <si>
    <t>454</t>
  </si>
  <si>
    <t>458</t>
  </si>
  <si>
    <t>462</t>
  </si>
  <si>
    <t>466</t>
  </si>
  <si>
    <t>470</t>
  </si>
  <si>
    <t>474</t>
  </si>
  <si>
    <t>478</t>
  </si>
  <si>
    <t>480</t>
  </si>
  <si>
    <t>484</t>
  </si>
  <si>
    <t>492</t>
  </si>
  <si>
    <t>496</t>
  </si>
  <si>
    <t>498</t>
  </si>
  <si>
    <t>499</t>
  </si>
  <si>
    <t>500</t>
  </si>
  <si>
    <t>504</t>
  </si>
  <si>
    <t>508</t>
  </si>
  <si>
    <t>512</t>
  </si>
  <si>
    <t>516</t>
  </si>
  <si>
    <t>520</t>
  </si>
  <si>
    <t>524</t>
  </si>
  <si>
    <t>528</t>
  </si>
  <si>
    <t>531</t>
  </si>
  <si>
    <t>533</t>
  </si>
  <si>
    <t>534</t>
  </si>
  <si>
    <t>535</t>
  </si>
  <si>
    <t>540</t>
  </si>
  <si>
    <t>548</t>
  </si>
  <si>
    <t>554</t>
  </si>
  <si>
    <t>558</t>
  </si>
  <si>
    <t>562</t>
  </si>
  <si>
    <t>566</t>
  </si>
  <si>
    <t>570</t>
  </si>
  <si>
    <t>574</t>
  </si>
  <si>
    <t>578</t>
  </si>
  <si>
    <t>580</t>
  </si>
  <si>
    <t>581</t>
  </si>
  <si>
    <t>583</t>
  </si>
  <si>
    <t>584</t>
  </si>
  <si>
    <t>585</t>
  </si>
  <si>
    <t>586</t>
  </si>
  <si>
    <t>591</t>
  </si>
  <si>
    <t>598</t>
  </si>
  <si>
    <t>600</t>
  </si>
  <si>
    <t>604</t>
  </si>
  <si>
    <t>608</t>
  </si>
  <si>
    <t>612</t>
  </si>
  <si>
    <t>616</t>
  </si>
  <si>
    <t>620</t>
  </si>
  <si>
    <t>624</t>
  </si>
  <si>
    <t>626</t>
  </si>
  <si>
    <t>630</t>
  </si>
  <si>
    <t>634</t>
  </si>
  <si>
    <t>638</t>
  </si>
  <si>
    <t>642</t>
  </si>
  <si>
    <t>643</t>
  </si>
  <si>
    <t>646</t>
  </si>
  <si>
    <t>652</t>
  </si>
  <si>
    <t>654</t>
  </si>
  <si>
    <t>659</t>
  </si>
  <si>
    <t>660</t>
  </si>
  <si>
    <t>662</t>
  </si>
  <si>
    <t>663</t>
  </si>
  <si>
    <t>666</t>
  </si>
  <si>
    <t>670</t>
  </si>
  <si>
    <t>674</t>
  </si>
  <si>
    <t>678</t>
  </si>
  <si>
    <t>682</t>
  </si>
  <si>
    <t>686</t>
  </si>
  <si>
    <t>688</t>
  </si>
  <si>
    <t>690</t>
  </si>
  <si>
    <t>694</t>
  </si>
  <si>
    <t>702</t>
  </si>
  <si>
    <t>703</t>
  </si>
  <si>
    <t>704</t>
  </si>
  <si>
    <t>705</t>
  </si>
  <si>
    <t>706</t>
  </si>
  <si>
    <t>710</t>
  </si>
  <si>
    <t>716</t>
  </si>
  <si>
    <t>724</t>
  </si>
  <si>
    <t>728</t>
  </si>
  <si>
    <t>729</t>
  </si>
  <si>
    <t>732</t>
  </si>
  <si>
    <t>740</t>
  </si>
  <si>
    <t>744</t>
  </si>
  <si>
    <t>748</t>
  </si>
  <si>
    <t>752</t>
  </si>
  <si>
    <t>756</t>
  </si>
  <si>
    <t>760</t>
  </si>
  <si>
    <t>762</t>
  </si>
  <si>
    <t>764</t>
  </si>
  <si>
    <t>768</t>
  </si>
  <si>
    <t>772</t>
  </si>
  <si>
    <t>776</t>
  </si>
  <si>
    <t>780</t>
  </si>
  <si>
    <t>784</t>
  </si>
  <si>
    <t>788</t>
  </si>
  <si>
    <t>792</t>
  </si>
  <si>
    <t>795</t>
  </si>
  <si>
    <t>796</t>
  </si>
  <si>
    <t>798</t>
  </si>
  <si>
    <t>800</t>
  </si>
  <si>
    <t>804</t>
  </si>
  <si>
    <t>807</t>
  </si>
  <si>
    <t>818</t>
  </si>
  <si>
    <t>826</t>
  </si>
  <si>
    <t>831</t>
  </si>
  <si>
    <t>832</t>
  </si>
  <si>
    <t>833</t>
  </si>
  <si>
    <t>834</t>
  </si>
  <si>
    <t>840</t>
  </si>
  <si>
    <t>850</t>
  </si>
  <si>
    <t>854</t>
  </si>
  <si>
    <t>858</t>
  </si>
  <si>
    <t>860</t>
  </si>
  <si>
    <t>862</t>
  </si>
  <si>
    <t>876</t>
  </si>
  <si>
    <t>882</t>
  </si>
  <si>
    <t>887</t>
  </si>
  <si>
    <t>894</t>
  </si>
  <si>
    <t>895</t>
  </si>
  <si>
    <t>896</t>
  </si>
  <si>
    <t xml:space="preserve">В тысячах российских рублей </t>
  </si>
  <si>
    <t xml:space="preserve"> чистые доходы (расходы) от хеджирования денежных потоков, том числе:</t>
  </si>
  <si>
    <t>Влияние налога на прибыль, связанного с изменением справедливой стоимости долевых инструментов, оцениваемых по справедливой стоимости через прочий совокупный доход</t>
  </si>
  <si>
    <t>Дивиденды и доходы от участия</t>
  </si>
  <si>
    <t xml:space="preserve">Доходы за вычетом расходов (расходы за вычетом доходов) по восстановлению (созданию) резервов под обесценение финансовых активов, оцениваемых по амортизированной стоимости </t>
  </si>
  <si>
    <t>Доходы за вычетом расходов (расходы за вычетом доходов) по операциям с финансовыми обязательствами, классифицируемыми как оцениваемые по справедливой стоимости через прибыль или убыток по усмотрению некредитной финансовой организации</t>
  </si>
  <si>
    <t>Доходы за вычетом расходов от операций с инвестиционным имуществом</t>
  </si>
  <si>
    <t>Доходы за вычетом расходов по операциям с иностранной валютой</t>
  </si>
  <si>
    <t>Изменение резерва переоценки в результате выбытия основных средств и нематериальных активов</t>
  </si>
  <si>
    <t>Изменение резерва переоценки в результате переоценки основных средств и нематериальных активов</t>
  </si>
  <si>
    <t>Изменение справедливой стоимости долевых инструментов, оцениваемых по справедливой стоимости через прочий совокупный доход</t>
  </si>
  <si>
    <t>Налог на прибыль, связанный с изменением резерва переоценки основных средств и нематериальных активов</t>
  </si>
  <si>
    <t>Прибыль (убыток) от прекращенной деятельности, переоценки и выбытия активов (выбывающих групп),  классифицированных как предназначенные для продажи, составляющих прекращенную деятельность, после налогообложения</t>
  </si>
  <si>
    <t>Прибыль до налогообложения</t>
  </si>
  <si>
    <t>Прибыль после налогообложения</t>
  </si>
  <si>
    <t>Прочие инвестиционные доходы за вычетом расходов</t>
  </si>
  <si>
    <t>Прочий совокупный доход (расход), не подлежащий переклассификации в состав прибыли или убытка в последующих периодах</t>
  </si>
  <si>
    <t>Прочий совокупный доход (расход), подлежащий переклассификации в состав прибыли или убытка в последующих периодах</t>
  </si>
  <si>
    <t>Прочий совокупный доход за отчетный период</t>
  </si>
  <si>
    <t>Расход (доход) по налогу на прибыль, в том числе:</t>
  </si>
  <si>
    <t>Совокупный доход за отчетный период</t>
  </si>
  <si>
    <t>Чистое изменение резерва  переоценки основных средств и нематериальных активов, в том числе:</t>
  </si>
  <si>
    <t>Чистое изменение справедливой стоимости долевых инструментов, оцениваемых по справедливой стоимости через прочий совокупный доход, в том числе:</t>
  </si>
  <si>
    <t>влияние налога на прибыль, связанного с изменением справедливой стоимости финансовых обязательств, учитываемых по справедливой стоимости через прибыль или убыток, связанное с изменением кредитного риска</t>
  </si>
  <si>
    <t>доходы за вычетом расходов (расходы за вычетом доходов) по операциям с финансовыми активами, классифицируемыми как оцениваемые по справедливой стоимости через прибыль или убыток по усмотрению некредитной финансовой организации</t>
  </si>
  <si>
    <t>доходы за вычетом расходов (расходы за вычетом доходов) по операциям с финансовыми инструментами, в обязательном порядке классифицируемыми как оцениваемые по справедливой стоимости через прибыль или убыток</t>
  </si>
  <si>
    <t>доходы за вычетом расходов (расходы за вычетом доходов), связанные с реклассификацией финансовых активов, оцениваемых по амортизированной стоимости в категорию финансовых активов, оцениваемых по справедливой стоимости через прибыль или убыток</t>
  </si>
  <si>
    <t>расход (доход) по отложенному налогу на прибыль</t>
  </si>
  <si>
    <t>чистое изменение переоценки обязательств (активов) по вознаграждениям работникам по окончании трудовой деятельности, не ограниченным фиксируемыми платежами</t>
  </si>
</sst>
</file>

<file path=xl/styles.xml><?xml version="1.0" encoding="utf-8"?>
<styleSheet xmlns="http://schemas.openxmlformats.org/spreadsheetml/2006/main">
  <numFmts count="0"/>
  <fonts count="61">
    <font>
      <sz val="11.0"/>
      <color indexed="8"/>
      <name val="Calibri"/>
      <family val="2"/>
      <scheme val="minor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  <font>
      <name val="Arial"/>
      <sz val="10.0"/>
      <color indexed="8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bottom style="hair"/>
    </border>
    <border>
      <top style="hair"/>
      <bottom style="hair"/>
    </border>
    <border>
      <right style="hair"/>
      <top style="hair"/>
      <bottom style="hair"/>
    </border>
    <border>
      <left style="hair"/>
      <right style="hair"/>
      <top style="hair"/>
      <bottom style="hair"/>
    </border>
  </borders>
  <cellStyleXfs count="1">
    <xf numFmtId="0" fontId="0" fillId="0" borderId="0"/>
  </cellStyleXfs>
  <cellXfs count="180">
    <xf numFmtId="0" fontId="0" fillId="0" borderId="0" xfId="0"/>
    <xf numFmtId="0" fontId="1" fillId="3" borderId="4" xfId="0" applyBorder="true" applyFill="true" applyFont="true">
      <alignment wrapText="true" vertical="top"/>
    </xf>
    <xf numFmtId="0" fontId="0" fillId="0" borderId="4" xfId="0" applyBorder="true">
      <alignment wrapText="true" vertical="top"/>
    </xf>
    <xf numFmtId="0" fontId="0" fillId="0" borderId="4" xfId="0" applyBorder="true">
      <alignment wrapText="true" vertical="top"/>
    </xf>
    <xf numFmtId="0" fontId="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1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2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3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4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1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2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3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4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5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6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7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8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59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  <xf numFmtId="0" fontId="0" fillId="0" borderId="4" xfId="0" applyBorder="true">
      <alignment wrapText="true" vertical="top"/>
    </xf>
    <xf numFmtId="0" fontId="60" fillId="3" borderId="4" xfId="0" applyBorder="true" applyFill="true" applyFont="true">
      <alignment wrapText="true" vertical="top"/>
    </xf>
    <xf numFmtId="0" fontId="0" fillId="3" borderId="4" xfId="0" applyBorder="true" applyFill="true">
      <alignment wrapText="true" vertical="top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10" Target="worksheets/sheet8.xml" Type="http://schemas.openxmlformats.org/officeDocument/2006/relationships/worksheet"/>
<Relationship Id="rId11" Target="worksheets/sheet9.xml" Type="http://schemas.openxmlformats.org/officeDocument/2006/relationships/worksheet"/>
<Relationship Id="rId12" Target="worksheets/sheet10.xml" Type="http://schemas.openxmlformats.org/officeDocument/2006/relationships/worksheet"/>
<Relationship Id="rId13" Target="worksheets/sheet11.xml" Type="http://schemas.openxmlformats.org/officeDocument/2006/relationships/worksheet"/>
<Relationship Id="rId14" Target="worksheets/sheet12.xml" Type="http://schemas.openxmlformats.org/officeDocument/2006/relationships/worksheet"/>
<Relationship Id="rId15" Target="worksheets/sheet13.xml" Type="http://schemas.openxmlformats.org/officeDocument/2006/relationships/worksheet"/>
<Relationship Id="rId16" Target="worksheets/sheet14.xml" Type="http://schemas.openxmlformats.org/officeDocument/2006/relationships/worksheet"/>
<Relationship Id="rId17" Target="worksheets/sheet15.xml" Type="http://schemas.openxmlformats.org/officeDocument/2006/relationships/worksheet"/>
<Relationship Id="rId18" Target="worksheets/sheet16.xml" Type="http://schemas.openxmlformats.org/officeDocument/2006/relationships/worksheet"/>
<Relationship Id="rId19" Target="worksheets/sheet17.xml" Type="http://schemas.openxmlformats.org/officeDocument/2006/relationships/worksheet"/>
<Relationship Id="rId2" Target="styles.xml" Type="http://schemas.openxmlformats.org/officeDocument/2006/relationships/styles"/>
<Relationship Id="rId20" Target="worksheets/sheet18.xml" Type="http://schemas.openxmlformats.org/officeDocument/2006/relationships/worksheet"/>
<Relationship Id="rId21" Target="worksheets/sheet19.xml" Type="http://schemas.openxmlformats.org/officeDocument/2006/relationships/worksheet"/>
<Relationship Id="rId22" Target="worksheets/sheet20.xml" Type="http://schemas.openxmlformats.org/officeDocument/2006/relationships/worksheet"/>
<Relationship Id="rId23" Target="worksheets/sheet21.xml" Type="http://schemas.openxmlformats.org/officeDocument/2006/relationships/worksheet"/>
<Relationship Id="rId24" Target="worksheets/sheet22.xml" Type="http://schemas.openxmlformats.org/officeDocument/2006/relationships/worksheet"/>
<Relationship Id="rId25" Target="worksheets/sheet23.xml" Type="http://schemas.openxmlformats.org/officeDocument/2006/relationships/worksheet"/>
<Relationship Id="rId26" Target="worksheets/sheet24.xml" Type="http://schemas.openxmlformats.org/officeDocument/2006/relationships/worksheet"/>
<Relationship Id="rId27" Target="worksheets/sheet25.xml" Type="http://schemas.openxmlformats.org/officeDocument/2006/relationships/worksheet"/>
<Relationship Id="rId28" Target="worksheets/sheet26.xml" Type="http://schemas.openxmlformats.org/officeDocument/2006/relationships/worksheet"/>
<Relationship Id="rId29" Target="worksheets/sheet27.xml" Type="http://schemas.openxmlformats.org/officeDocument/2006/relationships/worksheet"/>
<Relationship Id="rId3" Target="worksheets/sheet1.xml" Type="http://schemas.openxmlformats.org/officeDocument/2006/relationships/worksheet"/>
<Relationship Id="rId30" Target="worksheets/sheet28.xml" Type="http://schemas.openxmlformats.org/officeDocument/2006/relationships/worksheet"/>
<Relationship Id="rId31" Target="worksheets/sheet29.xml" Type="http://schemas.openxmlformats.org/officeDocument/2006/relationships/worksheet"/>
<Relationship Id="rId32" Target="worksheets/sheet30.xml" Type="http://schemas.openxmlformats.org/officeDocument/2006/relationships/worksheet"/>
<Relationship Id="rId33" Target="worksheets/sheet31.xml" Type="http://schemas.openxmlformats.org/officeDocument/2006/relationships/worksheet"/>
<Relationship Id="rId34" Target="worksheets/sheet32.xml" Type="http://schemas.openxmlformats.org/officeDocument/2006/relationships/worksheet"/>
<Relationship Id="rId35" Target="worksheets/sheet33.xml" Type="http://schemas.openxmlformats.org/officeDocument/2006/relationships/worksheet"/>
<Relationship Id="rId36" Target="worksheets/sheet34.xml" Type="http://schemas.openxmlformats.org/officeDocument/2006/relationships/worksheet"/>
<Relationship Id="rId37" Target="worksheets/sheet35.xml" Type="http://schemas.openxmlformats.org/officeDocument/2006/relationships/worksheet"/>
<Relationship Id="rId38" Target="worksheets/sheet36.xml" Type="http://schemas.openxmlformats.org/officeDocument/2006/relationships/worksheet"/>
<Relationship Id="rId39" Target="worksheets/sheet37.xml" Type="http://schemas.openxmlformats.org/officeDocument/2006/relationships/worksheet"/>
<Relationship Id="rId4" Target="worksheets/sheet2.xml" Type="http://schemas.openxmlformats.org/officeDocument/2006/relationships/worksheet"/>
<Relationship Id="rId40" Target="worksheets/sheet38.xml" Type="http://schemas.openxmlformats.org/officeDocument/2006/relationships/worksheet"/>
<Relationship Id="rId41" Target="worksheets/sheet39.xml" Type="http://schemas.openxmlformats.org/officeDocument/2006/relationships/worksheet"/>
<Relationship Id="rId42" Target="worksheets/sheet40.xml" Type="http://schemas.openxmlformats.org/officeDocument/2006/relationships/worksheet"/>
<Relationship Id="rId43" Target="worksheets/sheet41.xml" Type="http://schemas.openxmlformats.org/officeDocument/2006/relationships/worksheet"/>
<Relationship Id="rId44" Target="worksheets/sheet42.xml" Type="http://schemas.openxmlformats.org/officeDocument/2006/relationships/worksheet"/>
<Relationship Id="rId45" Target="worksheets/sheet43.xml" Type="http://schemas.openxmlformats.org/officeDocument/2006/relationships/worksheet"/>
<Relationship Id="rId46" Target="worksheets/sheet44.xml" Type="http://schemas.openxmlformats.org/officeDocument/2006/relationships/worksheet"/>
<Relationship Id="rId47" Target="worksheets/sheet45.xml" Type="http://schemas.openxmlformats.org/officeDocument/2006/relationships/worksheet"/>
<Relationship Id="rId48" Target="worksheets/sheet46.xml" Type="http://schemas.openxmlformats.org/officeDocument/2006/relationships/worksheet"/>
<Relationship Id="rId49" Target="worksheets/sheet47.xml" Type="http://schemas.openxmlformats.org/officeDocument/2006/relationships/worksheet"/>
<Relationship Id="rId5" Target="worksheets/sheet3.xml" Type="http://schemas.openxmlformats.org/officeDocument/2006/relationships/worksheet"/>
<Relationship Id="rId50" Target="worksheets/sheet48.xml" Type="http://schemas.openxmlformats.org/officeDocument/2006/relationships/worksheet"/>
<Relationship Id="rId51" Target="worksheets/sheet49.xml" Type="http://schemas.openxmlformats.org/officeDocument/2006/relationships/worksheet"/>
<Relationship Id="rId52" Target="worksheets/sheet50.xml" Type="http://schemas.openxmlformats.org/officeDocument/2006/relationships/worksheet"/>
<Relationship Id="rId53" Target="worksheets/sheet51.xml" Type="http://schemas.openxmlformats.org/officeDocument/2006/relationships/worksheet"/>
<Relationship Id="rId54" Target="worksheets/sheet52.xml" Type="http://schemas.openxmlformats.org/officeDocument/2006/relationships/worksheet"/>
<Relationship Id="rId55" Target="worksheets/sheet53.xml" Type="http://schemas.openxmlformats.org/officeDocument/2006/relationships/worksheet"/>
<Relationship Id="rId56" Target="worksheets/sheet54.xml" Type="http://schemas.openxmlformats.org/officeDocument/2006/relationships/worksheet"/>
<Relationship Id="rId57" Target="worksheets/sheet55.xml" Type="http://schemas.openxmlformats.org/officeDocument/2006/relationships/worksheet"/>
<Relationship Id="rId58" Target="worksheets/sheet56.xml" Type="http://schemas.openxmlformats.org/officeDocument/2006/relationships/worksheet"/>
<Relationship Id="rId59" Target="worksheets/sheet57.xml" Type="http://schemas.openxmlformats.org/officeDocument/2006/relationships/worksheet"/>
<Relationship Id="rId6" Target="worksheets/sheet4.xml" Type="http://schemas.openxmlformats.org/officeDocument/2006/relationships/worksheet"/>
<Relationship Id="rId60" Target="worksheets/sheet58.xml" Type="http://schemas.openxmlformats.org/officeDocument/2006/relationships/worksheet"/>
<Relationship Id="rId61" Target="worksheets/sheet59.xml" Type="http://schemas.openxmlformats.org/officeDocument/2006/relationships/worksheet"/>
<Relationship Id="rId62" Target="worksheets/sheet60.xml" Type="http://schemas.openxmlformats.org/officeDocument/2006/relationships/worksheet"/>
<Relationship Id="rId63" Target="worksheets/sheet61.xml" Type="http://schemas.openxmlformats.org/officeDocument/2006/relationships/worksheet"/>
<Relationship Id="rId7" Target="worksheets/sheet5.xml" Type="http://schemas.openxmlformats.org/officeDocument/2006/relationships/worksheet"/>
<Relationship Id="rId8" Target="worksheets/sheet6.xml" Type="http://schemas.openxmlformats.org/officeDocument/2006/relationships/worksheet"/>
<Relationship Id="rId9" Target="worksheets/sheet7.xml" Type="http://schemas.openxmlformats.org/officeDocument/2006/relationships/worksheet"/>
</Relationships>
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Relationship Id="rId2" Target="../comments1.xml" Type="http://schemas.openxmlformats.org/officeDocument/2006/relationships/comments"/>
<Relationship Id="rId3" Target="../drawings/vmlDrawing1.vml" Type="http://schemas.openxmlformats.org/officeDocument/2006/relationships/vmlDrawing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15.9375" customWidth="true"/>
    <col min="2" max="2" width="31.875" customWidth="true"/>
    <col min="3" max="3" width="95.625" customWidth="true"/>
  </cols>
  <sheetData>
    <row r="1">
      <c r="A1" t="s">
        <v>0</v>
      </c>
    </row>
    <row r="3">
      <c r="A3" t="s">
        <v>1</v>
      </c>
    </row>
    <row r="4">
      <c r="A4" t="s" s="1">
        <v>2</v>
      </c>
      <c r="B4" t="s" s="1">
        <v>3</v>
      </c>
    </row>
    <row r="5">
      <c r="A5" t="s" s="2">
        <v>4</v>
      </c>
      <c r="B5" t="s" s="2">
        <v>5</v>
      </c>
    </row>
    <row r="6">
      <c r="A6" t="s" s="2">
        <v>6</v>
      </c>
      <c r="B6" t="s" s="2">
        <v>7</v>
      </c>
    </row>
    <row r="7">
      <c r="A7" t="s" s="2">
        <v>8</v>
      </c>
      <c r="B7" t="s" s="2">
        <v>9</v>
      </c>
    </row>
    <row r="8">
      <c r="A8" t="s" s="2">
        <v>10</v>
      </c>
      <c r="B8" t="s" s="2">
        <v>11</v>
      </c>
    </row>
    <row r="9">
      <c r="A9" t="s" s="2">
        <v>12</v>
      </c>
      <c r="B9" t="s" s="2">
        <v>13</v>
      </c>
    </row>
    <row r="10">
      <c r="A10" t="s" s="2">
        <v>14</v>
      </c>
      <c r="B10" t="s" s="2">
        <v>15</v>
      </c>
    </row>
    <row r="12">
      <c r="A12" t="s">
        <v>16</v>
      </c>
    </row>
    <row r="13">
      <c r="A13" t="s" s="1">
        <v>17</v>
      </c>
      <c r="B13" t="s" s="1">
        <v>18</v>
      </c>
      <c r="C13" t="s" s="1">
        <v>19</v>
      </c>
    </row>
    <row r="14">
      <c r="A14" t="n" s="2">
        <v>1.0</v>
      </c>
      <c r="B14" t="s" s="2">
        <v>20</v>
      </c>
      <c r="C14" t="s" s="2">
        <v>20</v>
      </c>
    </row>
    <row r="15">
      <c r="A15" t="n" s="2">
        <v>2.0</v>
      </c>
      <c r="B15" t="s" s="2">
        <v>21</v>
      </c>
      <c r="C15" t="s" s="2">
        <v>21</v>
      </c>
    </row>
    <row r="16">
      <c r="A16" t="n" s="2">
        <v>3.0</v>
      </c>
      <c r="B16" t="s" s="2">
        <v>22</v>
      </c>
      <c r="C16" t="s" s="2">
        <v>22</v>
      </c>
    </row>
    <row r="17">
      <c r="A17" t="n" s="2">
        <v>4.0</v>
      </c>
      <c r="B17" t="s" s="2">
        <v>23</v>
      </c>
      <c r="C17" t="s" s="2">
        <v>23</v>
      </c>
    </row>
    <row r="18">
      <c r="A18" t="n" s="2">
        <v>5.0</v>
      </c>
      <c r="B18" t="s" s="2">
        <v>24</v>
      </c>
      <c r="C18" t="s" s="2">
        <v>24</v>
      </c>
    </row>
    <row r="19">
      <c r="A19" t="n" s="2">
        <v>6.0</v>
      </c>
      <c r="B19" t="s" s="2">
        <v>25</v>
      </c>
      <c r="C19" t="s" s="2">
        <v>25</v>
      </c>
    </row>
    <row r="20">
      <c r="A20" t="n" s="2">
        <v>7.0</v>
      </c>
      <c r="B20" t="s" s="2">
        <v>26</v>
      </c>
      <c r="C20" t="s" s="2">
        <v>26</v>
      </c>
    </row>
    <row r="21">
      <c r="A21" t="n" s="2">
        <v>8.0</v>
      </c>
      <c r="B21" t="s" s="2">
        <v>27</v>
      </c>
      <c r="C21" t="s" s="2">
        <v>27</v>
      </c>
    </row>
    <row r="22">
      <c r="A22" t="n" s="2">
        <v>9.0</v>
      </c>
      <c r="B22" t="s" s="2">
        <v>28</v>
      </c>
      <c r="C22" t="s" s="2">
        <v>28</v>
      </c>
    </row>
    <row r="23">
      <c r="A23" t="n" s="2">
        <v>10.0</v>
      </c>
      <c r="B23" t="s" s="2">
        <v>29</v>
      </c>
      <c r="C23" t="s" s="2">
        <v>29</v>
      </c>
    </row>
    <row r="24">
      <c r="A24" t="n" s="2">
        <v>11.0</v>
      </c>
      <c r="B24" t="s" s="2">
        <v>30</v>
      </c>
      <c r="C24" t="s" s="2">
        <v>30</v>
      </c>
    </row>
    <row r="25">
      <c r="A25" t="n" s="2">
        <v>12.0</v>
      </c>
      <c r="B25" t="s" s="2">
        <v>31</v>
      </c>
      <c r="C25" t="s" s="2">
        <v>31</v>
      </c>
    </row>
    <row r="26">
      <c r="A26" t="n" s="2">
        <v>13.0</v>
      </c>
      <c r="B26" t="s" s="2">
        <v>32</v>
      </c>
      <c r="C26" t="s" s="2">
        <v>32</v>
      </c>
    </row>
    <row r="27">
      <c r="A27" t="n" s="2">
        <v>14.0</v>
      </c>
      <c r="B27" t="s" s="2">
        <v>33</v>
      </c>
      <c r="C27" t="s" s="2">
        <v>33</v>
      </c>
    </row>
    <row r="28">
      <c r="A28" t="n" s="2">
        <v>15.0</v>
      </c>
      <c r="B28" t="s" s="2">
        <v>34</v>
      </c>
      <c r="C28" t="s" s="2">
        <v>34</v>
      </c>
    </row>
    <row r="29">
      <c r="A29" t="n" s="2">
        <v>16.0</v>
      </c>
      <c r="B29" t="s" s="2">
        <v>35</v>
      </c>
      <c r="C29" t="s" s="2">
        <v>35</v>
      </c>
    </row>
    <row r="30">
      <c r="A30" t="n" s="2">
        <v>17.0</v>
      </c>
      <c r="B30" t="s" s="2">
        <v>36</v>
      </c>
      <c r="C30" t="s" s="2">
        <v>36</v>
      </c>
    </row>
    <row r="31">
      <c r="A31" t="n" s="2">
        <v>18.0</v>
      </c>
      <c r="B31" t="s" s="2">
        <v>37</v>
      </c>
      <c r="C31" t="s" s="2">
        <v>37</v>
      </c>
    </row>
    <row r="32">
      <c r="A32" t="n" s="2">
        <v>19.0</v>
      </c>
      <c r="B32" t="s" s="2">
        <v>38</v>
      </c>
      <c r="C32" t="s" s="2">
        <v>38</v>
      </c>
    </row>
    <row r="33">
      <c r="A33" t="n" s="2">
        <v>20.0</v>
      </c>
      <c r="B33" t="s" s="2">
        <v>39</v>
      </c>
      <c r="C33" t="s" s="2">
        <v>39</v>
      </c>
    </row>
    <row r="34">
      <c r="A34" t="n" s="2">
        <v>21.0</v>
      </c>
      <c r="B34" t="s" s="2">
        <v>40</v>
      </c>
      <c r="C34" t="s" s="2">
        <v>40</v>
      </c>
    </row>
    <row r="35">
      <c r="A35" t="n" s="2">
        <v>22.0</v>
      </c>
      <c r="B35" t="s" s="2">
        <v>41</v>
      </c>
      <c r="C35" t="s" s="2">
        <v>41</v>
      </c>
    </row>
    <row r="36">
      <c r="A36" t="n" s="2">
        <v>23.0</v>
      </c>
      <c r="B36" t="s" s="2">
        <v>42</v>
      </c>
      <c r="C36" t="s" s="2">
        <v>42</v>
      </c>
    </row>
    <row r="37">
      <c r="A37" t="n" s="2">
        <v>24.0</v>
      </c>
      <c r="B37" t="s" s="2">
        <v>43</v>
      </c>
      <c r="C37" t="s" s="2">
        <v>43</v>
      </c>
    </row>
    <row r="38">
      <c r="A38" t="n" s="2">
        <v>25.0</v>
      </c>
      <c r="B38" t="s" s="2">
        <v>44</v>
      </c>
      <c r="C38" t="s" s="2">
        <v>44</v>
      </c>
    </row>
    <row r="39">
      <c r="A39" t="n" s="2">
        <v>26.0</v>
      </c>
      <c r="B39" t="s" s="2">
        <v>45</v>
      </c>
      <c r="C39" t="s" s="2">
        <v>45</v>
      </c>
    </row>
    <row r="40">
      <c r="A40" t="n" s="2">
        <v>27.0</v>
      </c>
      <c r="B40" t="s" s="2">
        <v>46</v>
      </c>
      <c r="C40" t="s" s="2">
        <v>46</v>
      </c>
    </row>
    <row r="41">
      <c r="A41" t="n" s="2">
        <v>28.0</v>
      </c>
      <c r="B41" t="s" s="2">
        <v>47</v>
      </c>
      <c r="C41" t="s" s="2">
        <v>47</v>
      </c>
    </row>
    <row r="42">
      <c r="A42" t="n" s="2">
        <v>29.0</v>
      </c>
      <c r="B42" t="s" s="2">
        <v>48</v>
      </c>
      <c r="C42" t="s" s="2">
        <v>48</v>
      </c>
    </row>
    <row r="43">
      <c r="A43" t="n" s="2">
        <v>30.0</v>
      </c>
      <c r="B43" t="s" s="2">
        <v>49</v>
      </c>
      <c r="C43" t="s" s="2">
        <v>49</v>
      </c>
    </row>
    <row r="44">
      <c r="A44" t="n" s="2">
        <v>31.0</v>
      </c>
      <c r="B44" t="s" s="2">
        <v>50</v>
      </c>
      <c r="C44" t="s" s="2">
        <v>50</v>
      </c>
    </row>
    <row r="45">
      <c r="A45" t="n" s="2">
        <v>32.0</v>
      </c>
      <c r="B45" t="s" s="2">
        <v>51</v>
      </c>
      <c r="C45" t="s" s="2">
        <v>51</v>
      </c>
    </row>
    <row r="46">
      <c r="A46" t="n" s="2">
        <v>33.0</v>
      </c>
      <c r="B46" t="s" s="2">
        <v>52</v>
      </c>
      <c r="C46" t="s" s="2">
        <v>52</v>
      </c>
    </row>
    <row r="47">
      <c r="A47" t="n" s="2">
        <v>34.0</v>
      </c>
      <c r="B47" t="s" s="2">
        <v>53</v>
      </c>
      <c r="C47" t="s" s="2">
        <v>53</v>
      </c>
    </row>
    <row r="48">
      <c r="A48" t="n" s="2">
        <v>35.0</v>
      </c>
      <c r="B48" t="s" s="2">
        <v>54</v>
      </c>
      <c r="C48" t="s" s="2">
        <v>54</v>
      </c>
    </row>
    <row r="49">
      <c r="A49" t="n" s="2">
        <v>36.0</v>
      </c>
      <c r="B49" t="s" s="2">
        <v>55</v>
      </c>
      <c r="C49" t="s" s="2">
        <v>55</v>
      </c>
    </row>
    <row r="50">
      <c r="A50" t="n" s="2">
        <v>37.0</v>
      </c>
      <c r="B50" t="s" s="2">
        <v>56</v>
      </c>
      <c r="C50" t="s" s="2">
        <v>56</v>
      </c>
    </row>
    <row r="51">
      <c r="A51" t="n" s="2">
        <v>38.0</v>
      </c>
      <c r="B51" t="s" s="2">
        <v>57</v>
      </c>
      <c r="C51" t="s" s="2">
        <v>57</v>
      </c>
    </row>
    <row r="52">
      <c r="A52" t="n" s="2">
        <v>39.0</v>
      </c>
      <c r="B52" t="s" s="2">
        <v>58</v>
      </c>
      <c r="C52" t="s" s="2">
        <v>58</v>
      </c>
    </row>
    <row r="53">
      <c r="A53" t="n" s="2">
        <v>40.0</v>
      </c>
      <c r="B53" t="s" s="2">
        <v>59</v>
      </c>
      <c r="C53" t="s" s="2">
        <v>59</v>
      </c>
    </row>
    <row r="54">
      <c r="A54" t="n" s="2">
        <v>41.0</v>
      </c>
      <c r="B54" t="s" s="2">
        <v>60</v>
      </c>
      <c r="C54" t="s" s="2">
        <v>60</v>
      </c>
    </row>
    <row r="55">
      <c r="A55" t="n" s="2">
        <v>42.0</v>
      </c>
      <c r="B55" t="s" s="2">
        <v>61</v>
      </c>
      <c r="C55" t="s" s="2">
        <v>61</v>
      </c>
    </row>
    <row r="56">
      <c r="A56" t="n" s="2">
        <v>43.0</v>
      </c>
      <c r="B56" t="s" s="2">
        <v>62</v>
      </c>
      <c r="C56" t="s" s="2">
        <v>62</v>
      </c>
    </row>
    <row r="57">
      <c r="A57" t="n" s="2">
        <v>44.0</v>
      </c>
      <c r="B57" t="s" s="2">
        <v>63</v>
      </c>
      <c r="C57" t="s" s="2">
        <v>63</v>
      </c>
    </row>
    <row r="58">
      <c r="A58" t="n" s="2">
        <v>45.0</v>
      </c>
      <c r="B58" t="s" s="2">
        <v>64</v>
      </c>
      <c r="C58" t="s" s="2">
        <v>64</v>
      </c>
    </row>
    <row r="59">
      <c r="A59" t="n" s="2">
        <v>46.0</v>
      </c>
      <c r="B59" t="s" s="2">
        <v>65</v>
      </c>
      <c r="C59" t="s" s="2">
        <v>65</v>
      </c>
    </row>
    <row r="60">
      <c r="A60" t="n" s="2">
        <v>47.0</v>
      </c>
      <c r="B60" t="s" s="2">
        <v>66</v>
      </c>
      <c r="C60" t="s" s="2">
        <v>66</v>
      </c>
    </row>
    <row r="61">
      <c r="A61" t="n" s="2">
        <v>48.0</v>
      </c>
      <c r="B61" t="s" s="2">
        <v>67</v>
      </c>
      <c r="C61" t="s" s="2">
        <v>67</v>
      </c>
    </row>
    <row r="62">
      <c r="A62" t="n" s="2">
        <v>49.0</v>
      </c>
      <c r="B62" t="s" s="2">
        <v>68</v>
      </c>
      <c r="C62" t="s" s="2">
        <v>68</v>
      </c>
    </row>
    <row r="63">
      <c r="A63" t="n" s="2">
        <v>50.0</v>
      </c>
      <c r="B63" t="s" s="2">
        <v>69</v>
      </c>
      <c r="C63" t="s" s="2">
        <v>69</v>
      </c>
    </row>
    <row r="64">
      <c r="A64" t="n" s="2">
        <v>51.0</v>
      </c>
      <c r="B64" t="s" s="2">
        <v>70</v>
      </c>
      <c r="C64" t="s" s="2">
        <v>70</v>
      </c>
    </row>
    <row r="65">
      <c r="A65" t="n" s="2">
        <v>52.0</v>
      </c>
      <c r="B65" t="s" s="2">
        <v>71</v>
      </c>
      <c r="C65" t="s" s="2">
        <v>71</v>
      </c>
    </row>
    <row r="66">
      <c r="A66" t="n" s="2">
        <v>53.0</v>
      </c>
      <c r="B66" t="s" s="2">
        <v>72</v>
      </c>
      <c r="C66" t="s" s="2">
        <v>72</v>
      </c>
    </row>
    <row r="67">
      <c r="A67" t="n" s="2">
        <v>54.0</v>
      </c>
      <c r="B67" t="s" s="2">
        <v>73</v>
      </c>
      <c r="C67" t="s" s="2">
        <v>73</v>
      </c>
    </row>
    <row r="68">
      <c r="A68" t="n" s="2">
        <v>55.0</v>
      </c>
      <c r="B68" t="s" s="2">
        <v>74</v>
      </c>
      <c r="C68" t="s" s="2">
        <v>74</v>
      </c>
    </row>
    <row r="69">
      <c r="A69" t="n" s="2">
        <v>56.0</v>
      </c>
      <c r="B69" t="s" s="2">
        <v>75</v>
      </c>
      <c r="C69" t="s" s="2">
        <v>75</v>
      </c>
    </row>
    <row r="70">
      <c r="A70" t="n" s="2">
        <v>57.0</v>
      </c>
      <c r="B70" t="s" s="2">
        <v>76</v>
      </c>
      <c r="C70" t="s" s="2">
        <v>76</v>
      </c>
    </row>
    <row r="71">
      <c r="A71" t="n" s="2">
        <v>58.0</v>
      </c>
      <c r="B71" t="s" s="2">
        <v>77</v>
      </c>
      <c r="C71" t="s" s="2">
        <v>77</v>
      </c>
    </row>
    <row r="72">
      <c r="A72" t="n" s="2">
        <v>59.0</v>
      </c>
      <c r="B72" t="s" s="2">
        <v>78</v>
      </c>
      <c r="C72" t="s" s="2">
        <v>78</v>
      </c>
    </row>
  </sheetData>
  <hyperlinks>
    <hyperlink location="'Бухгалтерский баланс некредитно'!A1" ref="B14"/>
    <hyperlink location="'Выручка от оказания услуг и ком'!A1" ref="B15"/>
    <hyperlink location="'Денежные средства'!A1" ref="B16"/>
    <hyperlink location="'Дивиденды'!A1" ref="B17"/>
    <hyperlink location="'Долговые инструменты'!A1" ref="B18"/>
    <hyperlink location="'Долевые инструменты оцениваемые'!A1" ref="B19"/>
    <hyperlink location="'Доходы за вычетом расходов расх'!A1" ref="B20"/>
    <hyperlink location="'Доходы за вычетом расходов ра_2'!A1" ref="B21"/>
    <hyperlink location="'Доходы за вычетом расходов ра_3'!A1" ref="B22"/>
    <hyperlink location="'Доходы за вычетом расходов ра_4'!A1" ref="B23"/>
    <hyperlink location="'Доходы за вычетом расходов ра_5'!A1" ref="B24"/>
    <hyperlink location="'Доходы за вычетом расходов ра_6'!A1" ref="B25"/>
    <hyperlink location="'Доходы и расходы по операциям с'!A1" ref="B26"/>
    <hyperlink location="'Займы выданные и депозиты в кре'!A1" ref="B27"/>
    <hyperlink location="'Займы выданные и прочие размеще'!A1" ref="B28"/>
    <hyperlink location="'Инвестиции в ассоциированные пр'!A1" ref="B29"/>
    <hyperlink location="'Инвестиции в дочерние предприят'!A1" ref="B30"/>
    <hyperlink location="'Инвестиции в совместно контроли'!A1" ref="B31"/>
    <hyperlink location="'Информация об отчитывающейся ор'!A1" ref="B32"/>
    <hyperlink location="'Краткое изложение принципов уче'!A1" ref="B33"/>
    <hyperlink location="'Кредиторская задолженность'!A1" ref="B34"/>
    <hyperlink location="'Кредиты займы и прочие привлече'!A1" ref="B35"/>
    <hyperlink location="'Нематериальные активы'!A1" ref="B36"/>
    <hyperlink location="'Общие и административные расход'!A1" ref="B37"/>
    <hyperlink location="'Основная деятельность некредитн'!A1" ref="B38"/>
    <hyperlink location="'Основные виды активов активов в'!A1" ref="B39"/>
    <hyperlink location="'Основные виды обязательств выбы'!A1" ref="B40"/>
    <hyperlink location="'Основные средства'!A1" ref="B41"/>
    <hyperlink location="'Основы составления бухгалтерско'!A1" ref="B42"/>
    <hyperlink location="'Остатки по операциям со связанн'!A1" ref="B43"/>
    <hyperlink location="'Отчет о потоках денежных средст'!A1" ref="B44"/>
    <hyperlink location="'Отчет о потоках денежных сред_2'!A1" ref="B45"/>
    <hyperlink location="'Отчет о финансовом результате н'!A1" ref="B46"/>
    <hyperlink location="'Отчет о финансовом результате_2'!A1" ref="B47"/>
    <hyperlink location="'Отчет об изменениях собственног'!A1" ref="B48"/>
    <hyperlink location="'Процентные доходы За последний '!A1" ref="B49"/>
    <hyperlink location="'Процентные доходы'!A1" ref="B50"/>
    <hyperlink location="'Процентные расходы За последний'!A1" ref="B51"/>
    <hyperlink location="'Процентные расходы'!A1" ref="B52"/>
    <hyperlink location="'Прочие активы'!A1" ref="B53"/>
    <hyperlink location="'Прочие доходы За последний квар'!A1" ref="B54"/>
    <hyperlink location="'Прочие доходы'!A1" ref="B55"/>
    <hyperlink location="'Прочие инвестиционные доходы за'!A1" ref="B56"/>
    <hyperlink location="'Прочие инвестиционные доходы _2'!A1" ref="B57"/>
    <hyperlink location="'Прочие обязательства'!A1" ref="B58"/>
    <hyperlink location="'Прочие расходы За последний ква'!A1" ref="B59"/>
    <hyperlink location="'Прочие расходы'!A1" ref="B60"/>
    <hyperlink location="'Прямые операционные расходы За '!A1" ref="B61"/>
    <hyperlink location="'Прямые операционные расходы'!A1" ref="B62"/>
    <hyperlink location="'Расходы на персонал За последни'!A1" ref="B63"/>
    <hyperlink location="'Расходы на персонал'!A1" ref="B64"/>
    <hyperlink location="'Средства в кредитных организаци'!A1" ref="B65"/>
    <hyperlink location="'Финансовые активы в обязательно'!A1" ref="B66"/>
    <hyperlink location="'Финансовые активы классифицируе'!A1" ref="B67"/>
    <hyperlink location="'Финансовые активы оцениваемые п'!A1" ref="B68"/>
    <hyperlink location="'Финансовые обязательства в обяз'!A1" ref="B69"/>
    <hyperlink location="'Финансовые обязательства класси'!A1" ref="B70"/>
    <hyperlink location="'Ценные бумаги удерживаемые для '!A1" ref="B71"/>
    <hyperlink location="'Экономическая среда в которой н'!A1" ref="B72"/>
  </hyperlinks>
  <pageMargins bottom="0.75" footer="0.3" header="0.3" left="0.7" right="0.7" top="0.75"/>
  <drawing r:id="rId1"/>
  <legacyDrawing r:id="rId3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28</v>
      </c>
    </row>
    <row r="3">
      <c r="A3" t="s">
        <v>269</v>
      </c>
    </row>
    <row r="5">
      <c r="A5" s="28" t="s">
        <v>81</v>
      </c>
      <c r="B5" s="28"/>
      <c r="C5" s="28"/>
      <c r="D5" s="28" t="s">
        <v>82</v>
      </c>
    </row>
    <row r="6">
      <c r="A6" s="28" t="s">
        <v>83</v>
      </c>
      <c r="C6" s="28" t="s">
        <v>157</v>
      </c>
      <c r="D6" s="28" t="s">
        <v>158</v>
      </c>
    </row>
    <row r="7">
      <c r="A7" s="28"/>
      <c r="B7" s="28"/>
      <c r="C7" s="28"/>
      <c r="D7" s="28"/>
    </row>
    <row r="8">
      <c r="A8" s="29" t="s">
        <v>28</v>
      </c>
      <c r="B8" s="28"/>
      <c r="C8" s="29" t="s">
        <v>86</v>
      </c>
      <c r="D8" s="29" t="s">
        <v>86</v>
      </c>
    </row>
    <row r="9">
      <c r="A9" s="28"/>
      <c r="B9" s="29" t="s">
        <v>270</v>
      </c>
      <c r="C9"/>
      <c r="D9"/>
    </row>
    <row r="10">
      <c r="A10" s="28"/>
      <c r="B10" s="29" t="s">
        <v>271</v>
      </c>
      <c r="C10"/>
      <c r="D10"/>
    </row>
    <row r="11">
      <c r="A11" s="28"/>
      <c r="B11" s="29" t="s">
        <v>272</v>
      </c>
      <c r="C11"/>
      <c r="D11"/>
    </row>
    <row r="12">
      <c r="A12" s="28"/>
      <c r="B12" s="29" t="s">
        <v>273</v>
      </c>
      <c r="C12"/>
      <c r="D12"/>
    </row>
    <row r="13">
      <c r="A13" s="28"/>
      <c r="B13" s="29" t="s">
        <v>274</v>
      </c>
      <c r="C13"/>
      <c r="D13"/>
    </row>
    <row r="14">
      <c r="A14" s="28"/>
      <c r="B14" s="29" t="s">
        <v>275</v>
      </c>
      <c r="C14"/>
      <c r="D14"/>
    </row>
    <row r="15">
      <c r="A15" s="28"/>
      <c r="B15" s="29" t="s">
        <v>276</v>
      </c>
      <c r="C15"/>
      <c r="D15"/>
    </row>
    <row r="16">
      <c r="A16" s="28"/>
      <c r="B16" s="29" t="s">
        <v>277</v>
      </c>
      <c r="C16"/>
      <c r="D16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29</v>
      </c>
    </row>
    <row r="3">
      <c r="A3" t="s">
        <v>278</v>
      </c>
    </row>
    <row r="5">
      <c r="A5" s="31" t="s">
        <v>81</v>
      </c>
      <c r="B5" s="31"/>
      <c r="C5" s="31" t="s">
        <v>82</v>
      </c>
    </row>
    <row r="6">
      <c r="A6" s="31" t="s">
        <v>83</v>
      </c>
      <c r="B6" s="31" t="s">
        <v>157</v>
      </c>
      <c r="C6" s="31" t="s">
        <v>158</v>
      </c>
    </row>
    <row r="7">
      <c r="A7" s="31"/>
      <c r="B7" s="31"/>
      <c r="C7" s="31"/>
    </row>
    <row r="8">
      <c r="A8" s="32" t="s">
        <v>279</v>
      </c>
      <c r="B8"/>
      <c r="C8"/>
    </row>
    <row r="9">
      <c r="A9" s="32" t="s">
        <v>280</v>
      </c>
      <c r="B9"/>
      <c r="C9"/>
    </row>
    <row r="10">
      <c r="A10" s="32" t="s">
        <v>166</v>
      </c>
      <c r="B10"/>
      <c r="C10"/>
    </row>
  </sheetData>
  <hyperlinks>
    <hyperlink location="'TOC'!A1" ref="A1"/>
  </hyperlink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79</v>
      </c>
    </row>
    <row r="2">
      <c r="A2" t="s">
        <v>30</v>
      </c>
    </row>
    <row r="3">
      <c r="A3" t="s">
        <v>281</v>
      </c>
    </row>
    <row r="5">
      <c r="A5" s="34" t="s">
        <v>81</v>
      </c>
      <c r="B5" s="34"/>
      <c r="C5" s="34"/>
      <c r="D5" s="34"/>
      <c r="E5" s="34"/>
      <c r="F5" s="34"/>
      <c r="G5" s="34" t="s">
        <v>282</v>
      </c>
      <c r="I5" s="34" t="s">
        <v>81</v>
      </c>
      <c r="J5" s="34"/>
      <c r="K5" s="34"/>
      <c r="L5" s="34"/>
      <c r="M5" s="34"/>
      <c r="N5" s="34"/>
      <c r="O5" s="34" t="s">
        <v>289</v>
      </c>
    </row>
    <row r="6">
      <c r="A6" s="34" t="s">
        <v>83</v>
      </c>
      <c r="C6" s="34" t="s">
        <v>264</v>
      </c>
      <c r="D6" s="34" t="s">
        <v>283</v>
      </c>
      <c r="E6" s="34" t="s">
        <v>284</v>
      </c>
      <c r="F6" s="34" t="s">
        <v>285</v>
      </c>
      <c r="G6" s="34" t="s">
        <v>166</v>
      </c>
      <c r="I6" s="34" t="s">
        <v>83</v>
      </c>
      <c r="K6" s="34" t="s">
        <v>264</v>
      </c>
      <c r="L6" s="34" t="s">
        <v>283</v>
      </c>
      <c r="M6" s="34" t="s">
        <v>284</v>
      </c>
      <c r="N6" s="34" t="s">
        <v>285</v>
      </c>
      <c r="O6" s="34" t="s">
        <v>166</v>
      </c>
    </row>
    <row r="7">
      <c r="A7" s="34"/>
      <c r="B7" s="34"/>
      <c r="C7" s="34"/>
      <c r="D7" s="34"/>
      <c r="E7" s="34"/>
      <c r="F7" s="34"/>
      <c r="G7" s="34"/>
      <c r="I7" s="34"/>
      <c r="J7" s="34"/>
      <c r="K7" s="34"/>
      <c r="L7" s="34"/>
      <c r="M7" s="34"/>
      <c r="N7" s="34"/>
      <c r="O7" s="34"/>
    </row>
    <row r="8">
      <c r="A8" s="35" t="s">
        <v>286</v>
      </c>
      <c r="B8" s="34"/>
      <c r="C8" s="35" t="s">
        <v>86</v>
      </c>
      <c r="D8" s="35" t="s">
        <v>86</v>
      </c>
      <c r="E8" s="35" t="s">
        <v>86</v>
      </c>
      <c r="F8" s="35" t="s">
        <v>86</v>
      </c>
      <c r="G8" s="35" t="s">
        <v>86</v>
      </c>
      <c r="I8" s="35" t="s">
        <v>286</v>
      </c>
      <c r="J8" s="34"/>
      <c r="K8" s="35" t="s">
        <v>86</v>
      </c>
      <c r="L8" s="35" t="s">
        <v>86</v>
      </c>
      <c r="M8" s="35" t="s">
        <v>86</v>
      </c>
      <c r="N8" s="35" t="s">
        <v>86</v>
      </c>
      <c r="O8" s="35" t="s">
        <v>86</v>
      </c>
    </row>
    <row r="9">
      <c r="A9" s="34"/>
      <c r="B9" s="35" t="s">
        <v>287</v>
      </c>
      <c r="C9"/>
      <c r="D9"/>
      <c r="E9"/>
      <c r="F9"/>
      <c r="G9"/>
      <c r="I9" s="34"/>
      <c r="J9" s="35" t="s">
        <v>287</v>
      </c>
      <c r="K9"/>
      <c r="L9"/>
      <c r="M9"/>
      <c r="N9"/>
      <c r="O9"/>
    </row>
    <row r="10">
      <c r="A10" s="34"/>
      <c r="B10" s="35" t="s">
        <v>288</v>
      </c>
      <c r="C10"/>
      <c r="D10"/>
      <c r="E10"/>
      <c r="F10"/>
      <c r="G10"/>
      <c r="I10" s="34"/>
      <c r="J10" s="35" t="s">
        <v>288</v>
      </c>
      <c r="K10"/>
      <c r="L10"/>
      <c r="M10"/>
      <c r="N10"/>
      <c r="O10"/>
    </row>
    <row r="11">
      <c r="A11" s="34"/>
      <c r="B11" s="35" t="s">
        <v>166</v>
      </c>
      <c r="C11"/>
      <c r="D11"/>
      <c r="E11"/>
      <c r="F11"/>
      <c r="G11"/>
      <c r="I11" s="34"/>
      <c r="J11" s="35" t="s">
        <v>166</v>
      </c>
      <c r="K11"/>
      <c r="L11"/>
      <c r="M11"/>
      <c r="N11"/>
      <c r="O11"/>
    </row>
  </sheetData>
  <mergeCells>
    <mergeCell ref="A6:B6"/>
    <mergeCell ref="I6:J6"/>
  </mergeCells>
  <hyperlinks>
    <hyperlink location="'TOC'!A1" ref="A1"/>
  </hyperlink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</cols>
  <sheetData>
    <row r="1">
      <c r="A1" t="s">
        <v>79</v>
      </c>
    </row>
    <row r="2">
      <c r="A2" t="s">
        <v>31</v>
      </c>
    </row>
    <row r="3">
      <c r="A3" t="s">
        <v>290</v>
      </c>
    </row>
    <row r="5">
      <c r="A5" s="37" t="s">
        <v>81</v>
      </c>
      <c r="B5" s="37"/>
      <c r="C5" s="37"/>
      <c r="D5" s="37"/>
      <c r="E5" s="37"/>
      <c r="F5" s="37"/>
      <c r="G5" s="37" t="s">
        <v>282</v>
      </c>
      <c r="I5" s="37" t="s">
        <v>81</v>
      </c>
      <c r="J5" s="37"/>
      <c r="K5" s="37"/>
      <c r="L5" s="37"/>
      <c r="M5" s="37"/>
      <c r="N5" s="37"/>
      <c r="O5" s="37" t="s">
        <v>289</v>
      </c>
    </row>
    <row r="6">
      <c r="A6" s="37" t="s">
        <v>83</v>
      </c>
      <c r="C6" s="37" t="s">
        <v>264</v>
      </c>
      <c r="D6" s="37" t="s">
        <v>283</v>
      </c>
      <c r="E6" s="37" t="s">
        <v>291</v>
      </c>
      <c r="F6" s="37" t="s">
        <v>292</v>
      </c>
      <c r="G6" s="37" t="s">
        <v>166</v>
      </c>
      <c r="I6" s="37" t="s">
        <v>83</v>
      </c>
      <c r="K6" s="37" t="s">
        <v>264</v>
      </c>
      <c r="L6" s="37" t="s">
        <v>283</v>
      </c>
      <c r="M6" s="37" t="s">
        <v>291</v>
      </c>
      <c r="N6" s="37" t="s">
        <v>292</v>
      </c>
      <c r="O6" s="37" t="s">
        <v>166</v>
      </c>
    </row>
    <row r="7">
      <c r="A7" s="37"/>
      <c r="B7" s="37"/>
      <c r="C7" s="37"/>
      <c r="D7" s="37"/>
      <c r="E7" s="37"/>
      <c r="F7" s="37"/>
      <c r="G7" s="37"/>
      <c r="I7" s="37"/>
      <c r="J7" s="37"/>
      <c r="K7" s="37"/>
      <c r="L7" s="37"/>
      <c r="M7" s="37"/>
      <c r="N7" s="37"/>
      <c r="O7" s="37"/>
    </row>
    <row r="8">
      <c r="A8" s="38" t="s">
        <v>293</v>
      </c>
      <c r="B8" s="37"/>
      <c r="C8" s="38" t="s">
        <v>86</v>
      </c>
      <c r="D8" s="38" t="s">
        <v>86</v>
      </c>
      <c r="E8" s="38" t="s">
        <v>86</v>
      </c>
      <c r="F8" s="38" t="s">
        <v>86</v>
      </c>
      <c r="G8" s="38" t="s">
        <v>86</v>
      </c>
      <c r="I8" s="38" t="s">
        <v>293</v>
      </c>
      <c r="J8" s="37"/>
      <c r="K8" s="38" t="s">
        <v>86</v>
      </c>
      <c r="L8" s="38" t="s">
        <v>86</v>
      </c>
      <c r="M8" s="38" t="s">
        <v>86</v>
      </c>
      <c r="N8" s="38" t="s">
        <v>86</v>
      </c>
      <c r="O8" s="38" t="s">
        <v>86</v>
      </c>
    </row>
    <row r="9">
      <c r="A9" s="37"/>
      <c r="B9" s="38" t="s">
        <v>294</v>
      </c>
      <c r="C9"/>
      <c r="D9"/>
      <c r="E9"/>
      <c r="F9"/>
      <c r="G9"/>
      <c r="I9" s="37"/>
      <c r="J9" s="38" t="s">
        <v>294</v>
      </c>
      <c r="K9"/>
      <c r="L9"/>
      <c r="M9"/>
      <c r="N9"/>
      <c r="O9"/>
    </row>
    <row r="10">
      <c r="A10" s="37"/>
      <c r="B10" s="38" t="s">
        <v>295</v>
      </c>
      <c r="C10"/>
      <c r="D10"/>
      <c r="E10"/>
      <c r="F10"/>
      <c r="G10"/>
      <c r="I10" s="37"/>
      <c r="J10" s="38" t="s">
        <v>295</v>
      </c>
      <c r="K10"/>
      <c r="L10"/>
      <c r="M10"/>
      <c r="N10"/>
      <c r="O10"/>
    </row>
    <row r="11">
      <c r="A11" s="37"/>
      <c r="B11" s="38" t="s">
        <v>296</v>
      </c>
      <c r="C11"/>
      <c r="D11"/>
      <c r="E11"/>
      <c r="F11"/>
      <c r="G11"/>
      <c r="I11" s="37"/>
      <c r="J11" s="38" t="s">
        <v>296</v>
      </c>
      <c r="K11"/>
      <c r="L11"/>
      <c r="M11"/>
      <c r="N11"/>
      <c r="O11"/>
    </row>
    <row r="12">
      <c r="A12" s="37"/>
      <c r="B12" s="38" t="s">
        <v>297</v>
      </c>
      <c r="C12"/>
      <c r="D12"/>
      <c r="E12"/>
      <c r="F12"/>
      <c r="G12"/>
      <c r="I12" s="37"/>
      <c r="J12" s="38" t="s">
        <v>297</v>
      </c>
      <c r="K12"/>
      <c r="L12"/>
      <c r="M12"/>
      <c r="N12"/>
      <c r="O12"/>
    </row>
    <row r="13">
      <c r="A13" s="37"/>
      <c r="B13" s="38" t="s">
        <v>298</v>
      </c>
      <c r="C13"/>
      <c r="D13"/>
      <c r="E13"/>
      <c r="F13"/>
      <c r="G13"/>
      <c r="I13" s="37"/>
      <c r="J13" s="38" t="s">
        <v>298</v>
      </c>
      <c r="K13"/>
      <c r="L13"/>
      <c r="M13"/>
      <c r="N13"/>
      <c r="O13"/>
    </row>
    <row r="14">
      <c r="A14" s="37"/>
      <c r="B14" s="38" t="s">
        <v>299</v>
      </c>
      <c r="C14"/>
      <c r="D14"/>
      <c r="E14"/>
      <c r="F14"/>
      <c r="G14"/>
      <c r="I14" s="37"/>
      <c r="J14" s="38" t="s">
        <v>299</v>
      </c>
      <c r="K14"/>
      <c r="L14"/>
      <c r="M14"/>
      <c r="N14"/>
      <c r="O14"/>
    </row>
    <row r="15">
      <c r="A15" s="37"/>
      <c r="B15" s="38" t="s">
        <v>300</v>
      </c>
      <c r="C15"/>
      <c r="D15"/>
      <c r="E15"/>
      <c r="F15"/>
      <c r="G15"/>
      <c r="I15" s="37"/>
      <c r="J15" s="38" t="s">
        <v>300</v>
      </c>
      <c r="K15"/>
      <c r="L15"/>
      <c r="M15"/>
      <c r="N15"/>
      <c r="O15"/>
    </row>
    <row r="16">
      <c r="A16" s="37"/>
      <c r="B16" s="38" t="s">
        <v>301</v>
      </c>
      <c r="C16"/>
      <c r="D16"/>
      <c r="E16"/>
      <c r="F16"/>
      <c r="G16"/>
      <c r="I16" s="37"/>
      <c r="J16" s="38" t="s">
        <v>301</v>
      </c>
      <c r="K16"/>
      <c r="L16"/>
      <c r="M16"/>
      <c r="N16"/>
      <c r="O16"/>
    </row>
    <row r="17">
      <c r="A17" s="37"/>
      <c r="B17" s="38" t="s">
        <v>302</v>
      </c>
      <c r="C17"/>
      <c r="D17"/>
      <c r="E17"/>
      <c r="F17"/>
      <c r="G17"/>
      <c r="I17" s="37"/>
      <c r="J17" s="38" t="s">
        <v>302</v>
      </c>
      <c r="K17"/>
      <c r="L17"/>
      <c r="M17"/>
      <c r="N17"/>
      <c r="O17"/>
    </row>
    <row r="18">
      <c r="A18" s="37"/>
      <c r="B18" s="38" t="s">
        <v>166</v>
      </c>
      <c r="C18"/>
      <c r="D18"/>
      <c r="E18"/>
      <c r="F18"/>
      <c r="G18"/>
      <c r="I18" s="37"/>
      <c r="J18" s="38" t="s">
        <v>166</v>
      </c>
      <c r="K18"/>
      <c r="L18"/>
      <c r="M18"/>
      <c r="N18"/>
      <c r="O18"/>
    </row>
  </sheetData>
  <mergeCells>
    <mergeCell ref="A6:B6"/>
    <mergeCell ref="I6:J6"/>
  </mergeCells>
  <hyperlinks>
    <hyperlink location="'TOC'!A1" ref="A1"/>
  </hyperlink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  <col min="18" max="18" width="19.921875" customWidth="true"/>
    <col min="19" max="19" width="19.921875" customWidth="true"/>
    <col min="20" max="20" width="19.921875" customWidth="true"/>
    <col min="21" max="21" width="19.921875" customWidth="true"/>
    <col min="22" max="22" width="19.921875" customWidth="true"/>
  </cols>
  <sheetData>
    <row r="1">
      <c r="A1" t="s">
        <v>79</v>
      </c>
    </row>
    <row r="2">
      <c r="A2" t="s">
        <v>32</v>
      </c>
    </row>
    <row r="3">
      <c r="A3" t="s">
        <v>303</v>
      </c>
    </row>
    <row r="5">
      <c r="A5" s="40" t="s">
        <v>81</v>
      </c>
      <c r="B5" s="40"/>
      <c r="C5" s="40"/>
      <c r="D5" s="40"/>
      <c r="E5" s="40"/>
      <c r="F5" s="40"/>
      <c r="G5" s="40"/>
      <c r="H5" s="40"/>
      <c r="I5" s="40"/>
      <c r="J5" s="40" t="s">
        <v>282</v>
      </c>
      <c r="L5" s="40" t="s">
        <v>81</v>
      </c>
      <c r="M5" s="40"/>
      <c r="N5" s="40"/>
      <c r="O5" s="40"/>
      <c r="P5" s="40"/>
      <c r="Q5" s="40"/>
      <c r="R5" s="40"/>
      <c r="S5" s="40"/>
      <c r="T5" s="40"/>
      <c r="U5" s="40" t="s">
        <v>289</v>
      </c>
    </row>
    <row r="6">
      <c r="A6" s="40" t="s">
        <v>83</v>
      </c>
      <c r="C6" s="40" t="s">
        <v>304</v>
      </c>
      <c r="D6" s="40" t="s">
        <v>305</v>
      </c>
      <c r="E6" s="40" t="s">
        <v>306</v>
      </c>
      <c r="F6" s="40" t="s">
        <v>307</v>
      </c>
      <c r="G6" s="40" t="s">
        <v>308</v>
      </c>
      <c r="H6" s="40" t="s">
        <v>309</v>
      </c>
      <c r="I6" s="40" t="s">
        <v>310</v>
      </c>
      <c r="J6" s="40" t="s">
        <v>166</v>
      </c>
      <c r="L6" s="40" t="s">
        <v>83</v>
      </c>
      <c r="N6" s="40" t="s">
        <v>304</v>
      </c>
      <c r="O6" s="40" t="s">
        <v>305</v>
      </c>
      <c r="P6" s="40" t="s">
        <v>306</v>
      </c>
      <c r="Q6" s="40" t="s">
        <v>307</v>
      </c>
      <c r="R6" s="40" t="s">
        <v>308</v>
      </c>
      <c r="S6" s="40" t="s">
        <v>309</v>
      </c>
      <c r="T6" s="40" t="s">
        <v>310</v>
      </c>
      <c r="U6" s="40" t="s">
        <v>166</v>
      </c>
    </row>
    <row r="7">
      <c r="A7" s="40"/>
      <c r="B7" s="40"/>
      <c r="C7" s="40"/>
      <c r="D7" s="40"/>
      <c r="E7" s="40"/>
      <c r="F7" s="40"/>
      <c r="G7" s="40"/>
      <c r="H7" s="40"/>
      <c r="I7" s="40"/>
      <c r="J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>
      <c r="A8" s="41" t="s">
        <v>311</v>
      </c>
      <c r="B8" s="40"/>
      <c r="C8"/>
      <c r="D8"/>
      <c r="E8"/>
      <c r="F8"/>
      <c r="G8"/>
      <c r="H8"/>
      <c r="I8"/>
      <c r="J8"/>
      <c r="L8" s="41" t="s">
        <v>311</v>
      </c>
      <c r="M8" s="40"/>
      <c r="N8"/>
      <c r="O8"/>
      <c r="P8"/>
      <c r="Q8"/>
      <c r="R8"/>
      <c r="S8"/>
      <c r="T8"/>
      <c r="U8"/>
    </row>
    <row r="9">
      <c r="A9" s="40"/>
      <c r="B9" s="41" t="s">
        <v>312</v>
      </c>
      <c r="C9"/>
      <c r="D9"/>
      <c r="E9"/>
      <c r="F9"/>
      <c r="G9"/>
      <c r="H9"/>
      <c r="I9"/>
      <c r="J9"/>
      <c r="L9" s="40"/>
      <c r="M9" s="41" t="s">
        <v>312</v>
      </c>
      <c r="N9"/>
      <c r="O9"/>
      <c r="P9"/>
      <c r="Q9"/>
      <c r="R9"/>
      <c r="S9"/>
      <c r="T9"/>
      <c r="U9"/>
    </row>
    <row r="10">
      <c r="A10" s="40"/>
      <c r="B10" s="41" t="s">
        <v>313</v>
      </c>
      <c r="C10"/>
      <c r="D10"/>
      <c r="E10"/>
      <c r="F10"/>
      <c r="G10"/>
      <c r="H10"/>
      <c r="I10"/>
      <c r="J10"/>
      <c r="L10" s="40"/>
      <c r="M10" s="41" t="s">
        <v>313</v>
      </c>
      <c r="N10"/>
      <c r="O10"/>
      <c r="P10"/>
      <c r="Q10"/>
      <c r="R10"/>
      <c r="S10"/>
      <c r="T10"/>
      <c r="U10"/>
    </row>
    <row r="11">
      <c r="A11" s="40"/>
      <c r="B11" s="41" t="s">
        <v>314</v>
      </c>
      <c r="C11"/>
      <c r="D11"/>
      <c r="E11"/>
      <c r="F11"/>
      <c r="G11"/>
      <c r="H11"/>
      <c r="I11"/>
      <c r="J11"/>
      <c r="L11" s="40"/>
      <c r="M11" s="41" t="s">
        <v>314</v>
      </c>
      <c r="N11"/>
      <c r="O11"/>
      <c r="P11"/>
      <c r="Q11"/>
      <c r="R11"/>
      <c r="S11"/>
      <c r="T11"/>
      <c r="U11"/>
    </row>
    <row r="12">
      <c r="A12" s="40"/>
      <c r="B12" s="41" t="s">
        <v>315</v>
      </c>
      <c r="C12"/>
      <c r="D12"/>
      <c r="E12"/>
      <c r="F12"/>
      <c r="G12"/>
      <c r="H12"/>
      <c r="I12"/>
      <c r="J12"/>
      <c r="L12" s="40"/>
      <c r="M12" s="41" t="s">
        <v>315</v>
      </c>
      <c r="N12"/>
      <c r="O12"/>
      <c r="P12"/>
      <c r="Q12"/>
      <c r="R12"/>
      <c r="S12"/>
      <c r="T12"/>
      <c r="U12"/>
    </row>
    <row r="13">
      <c r="A13" s="40"/>
      <c r="B13" s="41" t="s">
        <v>316</v>
      </c>
      <c r="C13"/>
      <c r="D13"/>
      <c r="E13"/>
      <c r="F13"/>
      <c r="G13"/>
      <c r="H13"/>
      <c r="I13"/>
      <c r="J13"/>
      <c r="L13" s="40"/>
      <c r="M13" s="41" t="s">
        <v>316</v>
      </c>
      <c r="N13"/>
      <c r="O13"/>
      <c r="P13"/>
      <c r="Q13"/>
      <c r="R13"/>
      <c r="S13"/>
      <c r="T13"/>
      <c r="U13"/>
    </row>
    <row r="14">
      <c r="A14" s="40"/>
      <c r="B14" s="41" t="s">
        <v>317</v>
      </c>
      <c r="C14"/>
      <c r="D14"/>
      <c r="E14"/>
      <c r="F14"/>
      <c r="G14"/>
      <c r="H14"/>
      <c r="I14"/>
      <c r="J14"/>
      <c r="L14" s="40"/>
      <c r="M14" s="41" t="s">
        <v>317</v>
      </c>
      <c r="N14"/>
      <c r="O14"/>
      <c r="P14"/>
      <c r="Q14"/>
      <c r="R14"/>
      <c r="S14"/>
      <c r="T14"/>
      <c r="U14"/>
    </row>
    <row r="15">
      <c r="A15" s="40"/>
      <c r="B15" s="41" t="s">
        <v>318</v>
      </c>
      <c r="C15"/>
      <c r="D15"/>
      <c r="E15"/>
      <c r="F15"/>
      <c r="G15"/>
      <c r="H15"/>
      <c r="I15"/>
      <c r="J15"/>
      <c r="L15" s="40"/>
      <c r="M15" s="41" t="s">
        <v>318</v>
      </c>
      <c r="N15"/>
      <c r="O15"/>
      <c r="P15"/>
      <c r="Q15"/>
      <c r="R15"/>
      <c r="S15"/>
      <c r="T15"/>
      <c r="U15"/>
    </row>
    <row r="16">
      <c r="A16" s="40"/>
      <c r="B16" s="41" t="s">
        <v>319</v>
      </c>
      <c r="C16"/>
      <c r="D16"/>
      <c r="E16"/>
      <c r="F16"/>
      <c r="G16"/>
      <c r="H16"/>
      <c r="I16"/>
      <c r="J16"/>
      <c r="L16" s="40"/>
      <c r="M16" s="41" t="s">
        <v>319</v>
      </c>
      <c r="N16"/>
      <c r="O16"/>
      <c r="P16"/>
      <c r="Q16"/>
      <c r="R16"/>
      <c r="S16"/>
      <c r="T16"/>
      <c r="U16"/>
    </row>
    <row r="17">
      <c r="A17" s="40"/>
      <c r="B17" s="41" t="s">
        <v>320</v>
      </c>
      <c r="C17"/>
      <c r="D17"/>
      <c r="E17"/>
      <c r="F17"/>
      <c r="G17"/>
      <c r="H17"/>
      <c r="I17"/>
      <c r="J17"/>
      <c r="L17" s="40"/>
      <c r="M17" s="41" t="s">
        <v>320</v>
      </c>
      <c r="N17"/>
      <c r="O17"/>
      <c r="P17"/>
      <c r="Q17"/>
      <c r="R17"/>
      <c r="S17"/>
      <c r="T17"/>
      <c r="U17"/>
    </row>
    <row r="18">
      <c r="A18" s="40"/>
      <c r="B18" s="41" t="s">
        <v>321</v>
      </c>
      <c r="C18"/>
      <c r="D18"/>
      <c r="E18"/>
      <c r="F18"/>
      <c r="G18"/>
      <c r="H18"/>
      <c r="I18"/>
      <c r="J18"/>
      <c r="L18" s="40"/>
      <c r="M18" s="41" t="s">
        <v>321</v>
      </c>
      <c r="N18"/>
      <c r="O18"/>
      <c r="P18"/>
      <c r="Q18"/>
      <c r="R18"/>
      <c r="S18"/>
      <c r="T18"/>
      <c r="U18"/>
    </row>
    <row r="19">
      <c r="A19" s="40"/>
      <c r="B19" s="41" t="s">
        <v>322</v>
      </c>
      <c r="C19"/>
      <c r="D19"/>
      <c r="E19"/>
      <c r="F19"/>
      <c r="G19"/>
      <c r="H19"/>
      <c r="I19"/>
      <c r="J19"/>
      <c r="L19" s="40"/>
      <c r="M19" s="41" t="s">
        <v>322</v>
      </c>
      <c r="N19"/>
      <c r="O19"/>
      <c r="P19"/>
      <c r="Q19"/>
      <c r="R19"/>
      <c r="S19"/>
      <c r="T19"/>
      <c r="U19"/>
    </row>
    <row r="20">
      <c r="A20" s="40"/>
      <c r="B20" s="41" t="s">
        <v>323</v>
      </c>
      <c r="C20"/>
      <c r="D20"/>
      <c r="E20"/>
      <c r="F20"/>
      <c r="G20"/>
      <c r="H20"/>
      <c r="I20"/>
      <c r="J20"/>
      <c r="L20" s="40"/>
      <c r="M20" s="41" t="s">
        <v>323</v>
      </c>
      <c r="N20"/>
      <c r="O20"/>
      <c r="P20"/>
      <c r="Q20"/>
      <c r="R20"/>
      <c r="S20"/>
      <c r="T20"/>
      <c r="U20"/>
    </row>
    <row r="21">
      <c r="A21" s="40"/>
      <c r="B21" s="41" t="s">
        <v>324</v>
      </c>
      <c r="C21"/>
      <c r="D21"/>
      <c r="E21"/>
      <c r="F21"/>
      <c r="G21"/>
      <c r="H21"/>
      <c r="I21"/>
      <c r="J21"/>
      <c r="L21" s="40"/>
      <c r="M21" s="41" t="s">
        <v>324</v>
      </c>
      <c r="N21"/>
      <c r="O21"/>
      <c r="P21"/>
      <c r="Q21"/>
      <c r="R21"/>
      <c r="S21"/>
      <c r="T21"/>
      <c r="U21"/>
    </row>
    <row r="22">
      <c r="A22" s="41" t="s">
        <v>325</v>
      </c>
      <c r="B22" s="40"/>
      <c r="C22"/>
      <c r="D22"/>
      <c r="E22"/>
      <c r="F22"/>
      <c r="G22"/>
      <c r="H22"/>
      <c r="I22"/>
      <c r="J22"/>
      <c r="L22" s="41" t="s">
        <v>325</v>
      </c>
      <c r="M22" s="40"/>
      <c r="N22"/>
      <c r="O22"/>
      <c r="P22"/>
      <c r="Q22"/>
      <c r="R22"/>
      <c r="S22"/>
      <c r="T22"/>
      <c r="U22"/>
    </row>
    <row r="23">
      <c r="A23" s="41" t="s">
        <v>326</v>
      </c>
      <c r="B23" s="40"/>
      <c r="C23"/>
      <c r="D23"/>
      <c r="E23"/>
      <c r="F23"/>
      <c r="G23"/>
      <c r="H23"/>
      <c r="I23"/>
      <c r="J23"/>
      <c r="L23" s="41" t="s">
        <v>326</v>
      </c>
      <c r="M23" s="40"/>
      <c r="N23"/>
      <c r="O23"/>
      <c r="P23"/>
      <c r="Q23"/>
      <c r="R23"/>
      <c r="S23"/>
      <c r="T23"/>
      <c r="U23"/>
    </row>
    <row r="24">
      <c r="A24" s="41" t="s">
        <v>327</v>
      </c>
      <c r="B24" s="40"/>
      <c r="C24"/>
      <c r="D24"/>
      <c r="E24"/>
      <c r="F24"/>
      <c r="G24"/>
      <c r="H24"/>
      <c r="I24"/>
      <c r="J24"/>
      <c r="L24" s="41" t="s">
        <v>327</v>
      </c>
      <c r="M24" s="40"/>
      <c r="N24"/>
      <c r="O24"/>
      <c r="P24"/>
      <c r="Q24"/>
      <c r="R24"/>
      <c r="S24"/>
      <c r="T24"/>
      <c r="U24"/>
    </row>
    <row r="25">
      <c r="A25" s="41" t="s">
        <v>328</v>
      </c>
      <c r="B25" s="40"/>
      <c r="C25"/>
      <c r="D25"/>
      <c r="E25"/>
      <c r="F25"/>
      <c r="G25"/>
      <c r="H25"/>
      <c r="I25"/>
      <c r="J25"/>
      <c r="L25" s="41" t="s">
        <v>328</v>
      </c>
      <c r="M25" s="40"/>
      <c r="N25"/>
      <c r="O25"/>
      <c r="P25"/>
      <c r="Q25"/>
      <c r="R25"/>
      <c r="S25"/>
      <c r="T25"/>
      <c r="U25"/>
    </row>
    <row r="26">
      <c r="A26" s="41" t="s">
        <v>329</v>
      </c>
      <c r="B26" s="40"/>
      <c r="C26"/>
      <c r="D26"/>
      <c r="E26"/>
      <c r="F26"/>
      <c r="G26"/>
      <c r="H26"/>
      <c r="I26"/>
      <c r="J26"/>
      <c r="L26" s="41" t="s">
        <v>329</v>
      </c>
      <c r="M26" s="40"/>
      <c r="N26"/>
      <c r="O26"/>
      <c r="P26"/>
      <c r="Q26"/>
      <c r="R26"/>
      <c r="S26"/>
      <c r="T26"/>
      <c r="U26"/>
    </row>
    <row r="27">
      <c r="A27" s="41" t="s">
        <v>330</v>
      </c>
      <c r="B27" s="40"/>
      <c r="C27"/>
      <c r="D27"/>
      <c r="E27"/>
      <c r="F27"/>
      <c r="G27"/>
      <c r="H27"/>
      <c r="I27"/>
      <c r="J27"/>
      <c r="L27" s="41" t="s">
        <v>330</v>
      </c>
      <c r="M27" s="40"/>
      <c r="N27"/>
      <c r="O27"/>
      <c r="P27"/>
      <c r="Q27"/>
      <c r="R27"/>
      <c r="S27"/>
      <c r="T27"/>
      <c r="U27"/>
    </row>
    <row r="28">
      <c r="A28" s="41" t="s">
        <v>331</v>
      </c>
      <c r="B28" s="40"/>
      <c r="C28"/>
      <c r="D28"/>
      <c r="E28"/>
      <c r="F28"/>
      <c r="G28"/>
      <c r="H28"/>
      <c r="I28"/>
      <c r="J28"/>
      <c r="L28" s="41" t="s">
        <v>331</v>
      </c>
      <c r="M28" s="40"/>
      <c r="N28"/>
      <c r="O28"/>
      <c r="P28"/>
      <c r="Q28"/>
      <c r="R28"/>
      <c r="S28"/>
      <c r="T28"/>
      <c r="U28"/>
    </row>
    <row r="29">
      <c r="A29" s="41" t="s">
        <v>332</v>
      </c>
      <c r="B29" s="40"/>
      <c r="C29"/>
      <c r="D29"/>
      <c r="E29"/>
      <c r="F29"/>
      <c r="G29"/>
      <c r="H29"/>
      <c r="I29"/>
      <c r="J29"/>
      <c r="L29" s="41" t="s">
        <v>332</v>
      </c>
      <c r="M29" s="40"/>
      <c r="N29"/>
      <c r="O29"/>
      <c r="P29"/>
      <c r="Q29"/>
      <c r="R29"/>
      <c r="S29"/>
      <c r="T29"/>
      <c r="U29"/>
    </row>
    <row r="30">
      <c r="A30" s="41" t="s">
        <v>333</v>
      </c>
      <c r="B30" s="40"/>
      <c r="C30"/>
      <c r="D30"/>
      <c r="E30"/>
      <c r="F30"/>
      <c r="G30"/>
      <c r="H30"/>
      <c r="I30"/>
      <c r="J30"/>
      <c r="L30" s="41" t="s">
        <v>333</v>
      </c>
      <c r="M30" s="40"/>
      <c r="N30"/>
      <c r="O30"/>
      <c r="P30"/>
      <c r="Q30"/>
      <c r="R30"/>
      <c r="S30"/>
      <c r="T30"/>
      <c r="U30"/>
    </row>
  </sheetData>
  <mergeCells>
    <mergeCell ref="A6:B6"/>
    <mergeCell ref="L6:M6"/>
  </mergeCells>
  <hyperlinks>
    <hyperlink location="'TOC'!A1" ref="A1"/>
  </hyperlink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33</v>
      </c>
    </row>
    <row r="3">
      <c r="A3" t="s">
        <v>334</v>
      </c>
    </row>
    <row r="5">
      <c r="A5" s="43" t="s">
        <v>81</v>
      </c>
      <c r="B5" s="43"/>
      <c r="C5" s="43"/>
      <c r="D5" s="43" t="s">
        <v>82</v>
      </c>
    </row>
    <row r="6">
      <c r="A6" s="43" t="s">
        <v>83</v>
      </c>
      <c r="C6" s="43" t="s">
        <v>7</v>
      </c>
      <c r="D6" s="43" t="s">
        <v>84</v>
      </c>
    </row>
    <row r="7">
      <c r="A7" s="43"/>
      <c r="B7" s="43"/>
      <c r="C7" s="43"/>
      <c r="D7" s="43"/>
    </row>
    <row r="8">
      <c r="A8" s="44" t="s">
        <v>33</v>
      </c>
      <c r="B8" s="43"/>
      <c r="C8" s="44" t="s">
        <v>86</v>
      </c>
      <c r="D8" s="44" t="s">
        <v>86</v>
      </c>
    </row>
    <row r="9">
      <c r="A9" s="43"/>
      <c r="B9" s="44" t="s">
        <v>335</v>
      </c>
      <c r="C9"/>
      <c r="D9"/>
    </row>
    <row r="10">
      <c r="A10" s="43"/>
      <c r="B10" s="44" t="s">
        <v>336</v>
      </c>
      <c r="C10"/>
      <c r="D10"/>
    </row>
    <row r="11">
      <c r="A11" s="43"/>
      <c r="B11" s="44" t="s">
        <v>337</v>
      </c>
      <c r="C11"/>
      <c r="D11"/>
    </row>
    <row r="12">
      <c r="A12" s="43"/>
      <c r="B12" s="44" t="s">
        <v>338</v>
      </c>
      <c r="C12"/>
      <c r="D12"/>
    </row>
    <row r="13">
      <c r="A13" s="43"/>
      <c r="B13" s="44" t="s">
        <v>277</v>
      </c>
      <c r="C13"/>
      <c r="D13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</cols>
  <sheetData>
    <row r="1">
      <c r="A1" t="s">
        <v>79</v>
      </c>
    </row>
    <row r="2">
      <c r="A2" t="s">
        <v>34</v>
      </c>
    </row>
    <row r="3">
      <c r="A3" t="s">
        <v>339</v>
      </c>
    </row>
    <row r="5">
      <c r="A5" s="46" t="s">
        <v>81</v>
      </c>
      <c r="B5" s="46"/>
      <c r="C5" s="46"/>
      <c r="D5" s="46"/>
      <c r="E5" s="46"/>
      <c r="F5" s="46"/>
      <c r="G5" s="46"/>
      <c r="H5" s="46" t="s">
        <v>82</v>
      </c>
    </row>
    <row r="6">
      <c r="A6" s="46" t="s">
        <v>83</v>
      </c>
      <c r="C6" s="46" t="s">
        <v>7</v>
      </c>
      <c r="F6" s="46" t="s">
        <v>84</v>
      </c>
    </row>
    <row r="7">
      <c r="A7" s="46"/>
      <c r="B7" s="46"/>
      <c r="C7" s="46" t="s">
        <v>340</v>
      </c>
      <c r="D7" s="46" t="s">
        <v>341</v>
      </c>
      <c r="E7" s="46" t="s">
        <v>342</v>
      </c>
      <c r="F7" s="46" t="s">
        <v>340</v>
      </c>
      <c r="G7" s="46" t="s">
        <v>341</v>
      </c>
      <c r="H7" s="46" t="s">
        <v>342</v>
      </c>
    </row>
    <row r="8">
      <c r="A8" s="47" t="s">
        <v>343</v>
      </c>
      <c r="B8" s="46"/>
      <c r="C8" s="47" t="s">
        <v>86</v>
      </c>
      <c r="D8" s="47" t="s">
        <v>86</v>
      </c>
      <c r="E8" s="47" t="s">
        <v>86</v>
      </c>
      <c r="F8" s="47" t="s">
        <v>86</v>
      </c>
      <c r="G8" s="47" t="s">
        <v>86</v>
      </c>
      <c r="H8" s="47" t="s">
        <v>86</v>
      </c>
    </row>
    <row r="9">
      <c r="A9" s="46"/>
      <c r="B9" s="47" t="s">
        <v>344</v>
      </c>
      <c r="C9"/>
      <c r="D9"/>
      <c r="E9"/>
      <c r="F9"/>
      <c r="G9"/>
      <c r="H9"/>
    </row>
    <row r="10">
      <c r="A10" s="46"/>
      <c r="B10" s="47" t="s">
        <v>345</v>
      </c>
      <c r="C10"/>
      <c r="D10"/>
      <c r="E10"/>
      <c r="F10"/>
      <c r="G10"/>
      <c r="H10"/>
    </row>
    <row r="11">
      <c r="A11" s="46"/>
      <c r="B11" s="47" t="s">
        <v>346</v>
      </c>
      <c r="C11"/>
      <c r="D11"/>
      <c r="E11"/>
      <c r="F11"/>
      <c r="G11"/>
      <c r="H11"/>
    </row>
    <row r="12">
      <c r="A12" s="46"/>
      <c r="B12" s="47" t="s">
        <v>347</v>
      </c>
      <c r="C12"/>
      <c r="D12"/>
      <c r="E12"/>
      <c r="F12"/>
      <c r="G12"/>
      <c r="H12"/>
    </row>
    <row r="13">
      <c r="A13" s="46"/>
      <c r="B13" s="47" t="s">
        <v>348</v>
      </c>
      <c r="C13"/>
      <c r="D13"/>
      <c r="E13"/>
      <c r="F13"/>
      <c r="G13"/>
      <c r="H13"/>
    </row>
    <row r="14">
      <c r="A14" s="46"/>
      <c r="B14" s="47" t="s">
        <v>349</v>
      </c>
      <c r="C14" t="s">
        <v>104</v>
      </c>
      <c r="D14"/>
      <c r="E14" t="s">
        <v>104</v>
      </c>
      <c r="F14" t="s">
        <v>105</v>
      </c>
      <c r="G14"/>
      <c r="H14" t="s">
        <v>105</v>
      </c>
    </row>
    <row r="15">
      <c r="A15" s="46"/>
      <c r="B15" s="47" t="s">
        <v>350</v>
      </c>
      <c r="C15"/>
      <c r="D15"/>
      <c r="E15"/>
      <c r="F15"/>
      <c r="G15"/>
      <c r="H15"/>
    </row>
    <row r="16">
      <c r="A16" s="46"/>
      <c r="B16" s="47" t="s">
        <v>166</v>
      </c>
      <c r="C16" t="s">
        <v>104</v>
      </c>
      <c r="D16"/>
      <c r="E16" t="s">
        <v>104</v>
      </c>
      <c r="F16" t="s">
        <v>105</v>
      </c>
      <c r="G16"/>
      <c r="H16" t="s">
        <v>105</v>
      </c>
    </row>
  </sheetData>
  <mergeCells>
    <mergeCell ref="A6:B6"/>
    <mergeCell ref="C6:E6"/>
    <mergeCell ref="F6:H6"/>
  </mergeCells>
  <hyperlinks>
    <hyperlink location="'TOC'!A1" ref="A1"/>
  </hyperlink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</cols>
  <sheetData>
    <row r="1">
      <c r="A1" t="s">
        <v>79</v>
      </c>
    </row>
    <row r="2">
      <c r="A2" t="s">
        <v>35</v>
      </c>
    </row>
    <row r="3">
      <c r="A3" t="s">
        <v>351</v>
      </c>
    </row>
    <row r="5">
      <c r="A5" s="49" t="s">
        <v>81</v>
      </c>
      <c r="B5" s="49"/>
      <c r="C5" s="49"/>
      <c r="D5" s="49"/>
      <c r="E5" s="49"/>
      <c r="F5" s="49"/>
      <c r="G5" s="49"/>
      <c r="H5" s="49"/>
      <c r="I5" s="49"/>
      <c r="J5" s="49" t="s">
        <v>82</v>
      </c>
    </row>
    <row r="6">
      <c r="A6" s="49" t="s">
        <v>83</v>
      </c>
      <c r="B6" s="49" t="s">
        <v>352</v>
      </c>
      <c r="F6" s="49" t="s">
        <v>352</v>
      </c>
      <c r="J6" s="49" t="s">
        <v>354</v>
      </c>
    </row>
    <row r="7">
      <c r="A7" s="49"/>
      <c r="B7" s="49" t="s">
        <v>340</v>
      </c>
      <c r="C7" s="49" t="s">
        <v>341</v>
      </c>
      <c r="D7" s="49" t="s">
        <v>342</v>
      </c>
      <c r="E7" s="49" t="s">
        <v>353</v>
      </c>
      <c r="F7" s="49" t="s">
        <v>340</v>
      </c>
      <c r="G7" s="49" t="s">
        <v>341</v>
      </c>
      <c r="H7" s="49" t="s">
        <v>342</v>
      </c>
      <c r="I7" s="49" t="s">
        <v>353</v>
      </c>
      <c r="J7" s="49"/>
    </row>
    <row r="8">
      <c r="A8" s="49" t="s">
        <v>277</v>
      </c>
      <c r="B8"/>
      <c r="C8"/>
      <c r="D8"/>
      <c r="E8" s="50" t="s">
        <v>86</v>
      </c>
      <c r="F8"/>
      <c r="G8"/>
      <c r="H8"/>
      <c r="I8" s="50" t="s">
        <v>86</v>
      </c>
      <c r="J8" s="50" t="s">
        <v>86</v>
      </c>
    </row>
  </sheetData>
  <mergeCells>
    <mergeCell ref="B6:E6"/>
    <mergeCell ref="F6:I6"/>
  </mergeCells>
  <dataValidations count="1">
    <dataValidation type="list" sqref="J8" allowBlank="true" errorStyle="stop" showErrorMessage="true">
      <formula1>_dropDownSheet!$A$1:$IQ$1</formula1>
    </dataValidation>
  </dataValidations>
  <hyperlinks>
    <hyperlink location="'TOC'!A1" ref="A1"/>
  </hyperlink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</cols>
  <sheetData>
    <row r="1">
      <c r="A1" t="s">
        <v>79</v>
      </c>
    </row>
    <row r="2">
      <c r="A2" t="s">
        <v>36</v>
      </c>
    </row>
    <row r="3">
      <c r="A3" t="s">
        <v>355</v>
      </c>
    </row>
    <row r="5">
      <c r="A5" s="52" t="s">
        <v>81</v>
      </c>
      <c r="B5" s="52"/>
      <c r="C5" s="52"/>
      <c r="D5" s="52"/>
      <c r="E5" s="52"/>
      <c r="F5" s="52"/>
      <c r="G5" s="52"/>
      <c r="H5" s="52"/>
      <c r="I5" s="52"/>
      <c r="J5" s="52" t="s">
        <v>82</v>
      </c>
    </row>
    <row r="6">
      <c r="A6" s="52" t="s">
        <v>83</v>
      </c>
      <c r="B6" s="52" t="s">
        <v>356</v>
      </c>
      <c r="F6" s="52" t="s">
        <v>356</v>
      </c>
      <c r="J6" s="52" t="s">
        <v>354</v>
      </c>
    </row>
    <row r="7">
      <c r="A7" s="52"/>
      <c r="B7" s="52" t="s">
        <v>340</v>
      </c>
      <c r="C7" s="52" t="s">
        <v>341</v>
      </c>
      <c r="D7" s="52" t="s">
        <v>342</v>
      </c>
      <c r="E7" s="52" t="s">
        <v>353</v>
      </c>
      <c r="F7" s="52" t="s">
        <v>340</v>
      </c>
      <c r="G7" s="52" t="s">
        <v>341</v>
      </c>
      <c r="H7" s="52" t="s">
        <v>342</v>
      </c>
      <c r="I7" s="52" t="s">
        <v>353</v>
      </c>
      <c r="J7" s="52"/>
    </row>
    <row r="8">
      <c r="A8" s="52" t="s">
        <v>277</v>
      </c>
      <c r="B8"/>
      <c r="C8"/>
      <c r="D8"/>
      <c r="E8" s="53" t="s">
        <v>86</v>
      </c>
      <c r="F8"/>
      <c r="G8"/>
      <c r="H8"/>
      <c r="I8" s="53" t="s">
        <v>86</v>
      </c>
      <c r="J8" s="53" t="s">
        <v>86</v>
      </c>
    </row>
  </sheetData>
  <mergeCells>
    <mergeCell ref="B6:E6"/>
    <mergeCell ref="F6:I6"/>
  </mergeCells>
  <dataValidations count="1">
    <dataValidation type="list" sqref="J8" allowBlank="true" errorStyle="stop" showErrorMessage="true">
      <formula1>_dropDownSheet!$A$2:$IQ$2</formula1>
    </dataValidation>
  </dataValidations>
  <hyperlinks>
    <hyperlink location="'TOC'!A1" ref="A1"/>
  </hyperlink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</cols>
  <sheetData>
    <row r="1">
      <c r="A1" t="s">
        <v>79</v>
      </c>
    </row>
    <row r="2">
      <c r="A2" t="s">
        <v>37</v>
      </c>
    </row>
    <row r="3">
      <c r="A3" t="s">
        <v>357</v>
      </c>
    </row>
    <row r="5">
      <c r="A5" s="55" t="s">
        <v>81</v>
      </c>
      <c r="B5" s="55"/>
      <c r="C5" s="55"/>
      <c r="D5" s="55"/>
      <c r="E5" s="55"/>
      <c r="F5" s="55"/>
      <c r="G5" s="55"/>
      <c r="H5" s="55"/>
      <c r="I5" s="55"/>
      <c r="J5" s="55" t="s">
        <v>82</v>
      </c>
    </row>
    <row r="6">
      <c r="A6" s="55" t="s">
        <v>83</v>
      </c>
      <c r="B6" s="55" t="s">
        <v>37</v>
      </c>
    </row>
    <row r="7">
      <c r="A7" s="55"/>
      <c r="B7" s="55" t="s">
        <v>7</v>
      </c>
      <c r="F7" s="55" t="s">
        <v>84</v>
      </c>
      <c r="J7" s="55" t="s">
        <v>354</v>
      </c>
    </row>
    <row r="8">
      <c r="A8" s="55"/>
      <c r="B8" s="55" t="s">
        <v>340</v>
      </c>
      <c r="C8" s="55" t="s">
        <v>341</v>
      </c>
      <c r="D8" s="55" t="s">
        <v>342</v>
      </c>
      <c r="E8" s="55" t="s">
        <v>353</v>
      </c>
      <c r="F8" s="55" t="s">
        <v>340</v>
      </c>
      <c r="G8" s="55" t="s">
        <v>341</v>
      </c>
      <c r="H8" s="55" t="s">
        <v>342</v>
      </c>
      <c r="I8" s="55" t="s">
        <v>353</v>
      </c>
      <c r="J8" s="55"/>
    </row>
    <row r="9">
      <c r="A9" s="55" t="s">
        <v>277</v>
      </c>
      <c r="B9"/>
      <c r="C9"/>
      <c r="D9"/>
      <c r="E9" s="56" t="s">
        <v>86</v>
      </c>
      <c r="F9"/>
      <c r="G9"/>
      <c r="H9"/>
      <c r="I9" s="56" t="s">
        <v>86</v>
      </c>
      <c r="J9" s="56" t="s">
        <v>86</v>
      </c>
    </row>
  </sheetData>
  <mergeCells>
    <mergeCell ref="B6:J6"/>
    <mergeCell ref="B7:E7"/>
    <mergeCell ref="F7:I7"/>
  </mergeCells>
  <dataValidations count="1">
    <dataValidation type="list" sqref="J9" allowBlank="true" errorStyle="stop" showErrorMessage="true">
      <formula1>_dropDownSheet!$A$3:$IQ$3</formula1>
    </dataValidation>
  </dataValidations>
  <hyperlinks>
    <hyperlink location="'TOC'!A1" ref="A1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20</v>
      </c>
    </row>
    <row r="3">
      <c r="A3" t="s">
        <v>80</v>
      </c>
    </row>
    <row r="5">
      <c r="A5" s="4" t="s">
        <v>81</v>
      </c>
      <c r="B5" s="4"/>
      <c r="C5" s="4" t="s">
        <v>82</v>
      </c>
    </row>
    <row r="6">
      <c r="A6" s="4" t="s">
        <v>83</v>
      </c>
      <c r="B6" s="4" t="s">
        <v>7</v>
      </c>
      <c r="C6" s="4" t="s">
        <v>84</v>
      </c>
    </row>
    <row r="7">
      <c r="A7" s="4"/>
      <c r="B7" s="4"/>
      <c r="C7" s="4"/>
    </row>
    <row r="8">
      <c r="A8" s="5" t="s">
        <v>85</v>
      </c>
      <c r="B8" s="5" t="s">
        <v>86</v>
      </c>
      <c r="C8" s="5" t="s">
        <v>86</v>
      </c>
    </row>
    <row r="9">
      <c r="A9" s="5" t="s">
        <v>22</v>
      </c>
      <c r="B9" t="s">
        <v>87</v>
      </c>
      <c r="C9" t="s">
        <v>88</v>
      </c>
    </row>
    <row r="10">
      <c r="A10" s="5" t="s">
        <v>89</v>
      </c>
      <c r="B10" t="s">
        <v>90</v>
      </c>
      <c r="C10" t="s">
        <v>91</v>
      </c>
    </row>
    <row r="11">
      <c r="A11" s="5" t="s">
        <v>92</v>
      </c>
      <c r="B11" t="s">
        <v>90</v>
      </c>
      <c r="C11" t="s">
        <v>91</v>
      </c>
    </row>
    <row r="12">
      <c r="A12" s="5" t="s">
        <v>93</v>
      </c>
      <c r="B12" t="s">
        <v>90</v>
      </c>
      <c r="C12" t="s">
        <v>91</v>
      </c>
    </row>
    <row r="13">
      <c r="A13" s="5" t="s">
        <v>94</v>
      </c>
      <c r="B13" t="s">
        <v>95</v>
      </c>
      <c r="C13" t="s">
        <v>95</v>
      </c>
    </row>
    <row r="14">
      <c r="A14" s="5" t="s">
        <v>96</v>
      </c>
      <c r="B14"/>
      <c r="C14"/>
    </row>
    <row r="15">
      <c r="A15" s="5" t="s">
        <v>97</v>
      </c>
      <c r="B15" t="s">
        <v>95</v>
      </c>
      <c r="C15" t="s">
        <v>95</v>
      </c>
    </row>
    <row r="16">
      <c r="A16" s="5" t="s">
        <v>98</v>
      </c>
      <c r="B16" t="s">
        <v>99</v>
      </c>
      <c r="C16" t="s">
        <v>100</v>
      </c>
    </row>
    <row r="17">
      <c r="A17" s="5" t="s">
        <v>101</v>
      </c>
      <c r="B17"/>
      <c r="C17" t="s">
        <v>102</v>
      </c>
    </row>
    <row r="18">
      <c r="A18" s="5" t="s">
        <v>103</v>
      </c>
      <c r="B18" t="s">
        <v>104</v>
      </c>
      <c r="C18" t="s">
        <v>105</v>
      </c>
    </row>
    <row r="19">
      <c r="A19" s="5" t="s">
        <v>106</v>
      </c>
      <c r="B19" t="s">
        <v>107</v>
      </c>
      <c r="C19" t="s">
        <v>108</v>
      </c>
    </row>
    <row r="20">
      <c r="A20" s="5" t="s">
        <v>35</v>
      </c>
      <c r="B20"/>
      <c r="C20"/>
    </row>
    <row r="21">
      <c r="A21" s="5" t="s">
        <v>37</v>
      </c>
      <c r="B21"/>
      <c r="C21"/>
    </row>
    <row r="22">
      <c r="A22" s="5" t="s">
        <v>36</v>
      </c>
      <c r="B22"/>
      <c r="C22"/>
    </row>
    <row r="23">
      <c r="A23" s="5" t="s">
        <v>109</v>
      </c>
      <c r="B23"/>
      <c r="C23"/>
    </row>
    <row r="24">
      <c r="A24" s="5" t="s">
        <v>110</v>
      </c>
      <c r="B24"/>
      <c r="C24"/>
    </row>
    <row r="25">
      <c r="A25" s="5" t="s">
        <v>42</v>
      </c>
      <c r="B25"/>
      <c r="C25"/>
    </row>
    <row r="26">
      <c r="A26" s="5" t="s">
        <v>47</v>
      </c>
      <c r="B26" t="s">
        <v>111</v>
      </c>
      <c r="C26" t="s">
        <v>111</v>
      </c>
    </row>
    <row r="27">
      <c r="A27" s="5" t="s">
        <v>112</v>
      </c>
      <c r="B27"/>
      <c r="C27"/>
    </row>
    <row r="28">
      <c r="A28" s="5" t="s">
        <v>113</v>
      </c>
      <c r="B28"/>
      <c r="C28"/>
    </row>
    <row r="29">
      <c r="A29" s="5" t="s">
        <v>59</v>
      </c>
      <c r="B29" t="s">
        <v>114</v>
      </c>
      <c r="C29" t="s">
        <v>115</v>
      </c>
    </row>
    <row r="30">
      <c r="A30" s="5" t="s">
        <v>116</v>
      </c>
      <c r="B30" t="s">
        <v>117</v>
      </c>
      <c r="C30" t="s">
        <v>118</v>
      </c>
    </row>
    <row r="31">
      <c r="A31" s="5" t="s">
        <v>119</v>
      </c>
      <c r="B31" s="5" t="s">
        <v>86</v>
      </c>
      <c r="C31" s="5" t="s">
        <v>86</v>
      </c>
    </row>
    <row r="32">
      <c r="A32" s="5" t="s">
        <v>120</v>
      </c>
      <c r="B32"/>
      <c r="C32"/>
    </row>
    <row r="33">
      <c r="A33" s="5" t="s">
        <v>121</v>
      </c>
      <c r="B33"/>
      <c r="C33"/>
    </row>
    <row r="34">
      <c r="A34" s="5" t="s">
        <v>122</v>
      </c>
      <c r="B34"/>
      <c r="C34"/>
    </row>
    <row r="35">
      <c r="A35" s="5" t="s">
        <v>123</v>
      </c>
      <c r="B35" t="s">
        <v>124</v>
      </c>
      <c r="C35"/>
    </row>
    <row r="36">
      <c r="A36" s="5" t="s">
        <v>125</v>
      </c>
      <c r="B36"/>
      <c r="C36"/>
    </row>
    <row r="37">
      <c r="A37" s="5" t="s">
        <v>126</v>
      </c>
      <c r="B37" t="s">
        <v>124</v>
      </c>
      <c r="C37"/>
    </row>
    <row r="38">
      <c r="A38" s="5" t="s">
        <v>127</v>
      </c>
      <c r="B38"/>
      <c r="C38"/>
    </row>
    <row r="39">
      <c r="A39" s="5" t="s">
        <v>128</v>
      </c>
      <c r="B39"/>
      <c r="C39"/>
    </row>
    <row r="40">
      <c r="A40" s="5" t="s">
        <v>129</v>
      </c>
      <c r="B40"/>
      <c r="C40"/>
    </row>
    <row r="41">
      <c r="A41" s="5" t="s">
        <v>130</v>
      </c>
      <c r="B41"/>
      <c r="C41"/>
    </row>
    <row r="42">
      <c r="A42" s="5" t="s">
        <v>131</v>
      </c>
      <c r="B42"/>
      <c r="C42"/>
    </row>
    <row r="43">
      <c r="A43" s="5" t="s">
        <v>132</v>
      </c>
      <c r="B43"/>
      <c r="C43"/>
    </row>
    <row r="44">
      <c r="A44" s="5" t="s">
        <v>133</v>
      </c>
      <c r="B44"/>
      <c r="C44"/>
    </row>
    <row r="45">
      <c r="A45" s="5" t="s">
        <v>64</v>
      </c>
      <c r="B45"/>
      <c r="C45"/>
    </row>
    <row r="46">
      <c r="A46" s="5" t="s">
        <v>134</v>
      </c>
      <c r="B46" t="s">
        <v>124</v>
      </c>
      <c r="C46"/>
    </row>
    <row r="47">
      <c r="A47" s="5" t="s">
        <v>135</v>
      </c>
      <c r="B47" s="5" t="s">
        <v>86</v>
      </c>
      <c r="C47" s="5" t="s">
        <v>86</v>
      </c>
    </row>
    <row r="48">
      <c r="A48" s="5" t="s">
        <v>136</v>
      </c>
      <c r="B48" t="s">
        <v>137</v>
      </c>
      <c r="C48" t="s">
        <v>137</v>
      </c>
    </row>
    <row r="49">
      <c r="A49" s="5" t="s">
        <v>138</v>
      </c>
      <c r="B49"/>
      <c r="C49"/>
    </row>
    <row r="50">
      <c r="A50" s="5" t="s">
        <v>139</v>
      </c>
      <c r="B50"/>
      <c r="C50"/>
    </row>
    <row r="51">
      <c r="A51" s="5" t="s">
        <v>140</v>
      </c>
      <c r="B51"/>
      <c r="C51"/>
    </row>
    <row r="52">
      <c r="A52" s="5" t="s">
        <v>141</v>
      </c>
      <c r="B52"/>
      <c r="C52"/>
    </row>
    <row r="53">
      <c r="A53" s="5" t="s">
        <v>142</v>
      </c>
      <c r="B53"/>
      <c r="C53"/>
    </row>
    <row r="54">
      <c r="A54" s="5" t="s">
        <v>143</v>
      </c>
      <c r="B54"/>
      <c r="C54"/>
    </row>
    <row r="55">
      <c r="A55" s="5" t="s">
        <v>144</v>
      </c>
      <c r="B55"/>
      <c r="C55"/>
    </row>
    <row r="56">
      <c r="A56" s="5" t="s">
        <v>145</v>
      </c>
      <c r="B56"/>
      <c r="C56"/>
    </row>
    <row r="57">
      <c r="A57" s="5" t="s">
        <v>146</v>
      </c>
      <c r="B57"/>
      <c r="C57"/>
    </row>
    <row r="58">
      <c r="A58" s="5" t="s">
        <v>147</v>
      </c>
      <c r="B58"/>
      <c r="C58"/>
    </row>
    <row r="59">
      <c r="A59" s="5" t="s">
        <v>148</v>
      </c>
      <c r="B59"/>
      <c r="C59"/>
    </row>
    <row r="60">
      <c r="A60" s="5" t="s">
        <v>149</v>
      </c>
      <c r="B60"/>
      <c r="C60"/>
    </row>
    <row r="61">
      <c r="A61" s="5" t="s">
        <v>150</v>
      </c>
      <c r="B61" t="s">
        <v>151</v>
      </c>
      <c r="C61" t="s">
        <v>152</v>
      </c>
    </row>
    <row r="62">
      <c r="A62" s="5" t="s">
        <v>153</v>
      </c>
      <c r="B62" t="s">
        <v>154</v>
      </c>
      <c r="C62" t="s">
        <v>118</v>
      </c>
    </row>
    <row r="63">
      <c r="A63" s="5" t="s">
        <v>155</v>
      </c>
      <c r="B63" t="s">
        <v>117</v>
      </c>
      <c r="C63" t="s">
        <v>118</v>
      </c>
    </row>
  </sheetData>
  <hyperlinks>
    <hyperlink location="'TOC'!A1" ref="A1"/>
  </hyperlinks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38</v>
      </c>
    </row>
    <row r="3">
      <c r="A3" t="s">
        <v>358</v>
      </c>
    </row>
    <row r="5">
      <c r="A5" s="58" t="s">
        <v>81</v>
      </c>
      <c r="B5" s="58"/>
      <c r="C5" s="58" t="s">
        <v>82</v>
      </c>
    </row>
    <row r="6">
      <c r="A6" s="58" t="s">
        <v>83</v>
      </c>
      <c r="C6" s="58" t="s">
        <v>7</v>
      </c>
    </row>
    <row r="7">
      <c r="A7" s="58"/>
      <c r="B7" s="58"/>
      <c r="C7" s="58"/>
    </row>
    <row r="8">
      <c r="A8" s="59" t="s">
        <v>38</v>
      </c>
      <c r="B8" s="58"/>
      <c r="C8" s="59" t="s">
        <v>86</v>
      </c>
    </row>
    <row r="9">
      <c r="A9" s="58"/>
      <c r="B9" s="59" t="s">
        <v>359</v>
      </c>
      <c r="C9" t="s">
        <v>360</v>
      </c>
    </row>
    <row r="10">
      <c r="A10" s="58"/>
      <c r="B10" s="59" t="s">
        <v>361</v>
      </c>
      <c r="C10" t="s">
        <v>362</v>
      </c>
    </row>
    <row r="11">
      <c r="A11" s="58"/>
      <c r="B11" s="59" t="s">
        <v>363</v>
      </c>
      <c r="C11" t="s">
        <v>364</v>
      </c>
    </row>
    <row r="12">
      <c r="A12" s="58"/>
      <c r="B12" s="59" t="s">
        <v>365</v>
      </c>
      <c r="C12" t="s">
        <v>366</v>
      </c>
    </row>
    <row r="13">
      <c r="A13" s="58"/>
      <c r="B13" s="59" t="s">
        <v>367</v>
      </c>
      <c r="C13" t="s">
        <v>9</v>
      </c>
    </row>
    <row r="14">
      <c r="A14" s="58"/>
      <c r="B14" s="59" t="s">
        <v>368</v>
      </c>
      <c r="C14"/>
    </row>
    <row r="15">
      <c r="A15" s="58"/>
      <c r="B15" s="59" t="s">
        <v>369</v>
      </c>
      <c r="C15" t="s">
        <v>370</v>
      </c>
    </row>
    <row r="16">
      <c r="A16" s="59" t="s">
        <v>371</v>
      </c>
      <c r="B16" s="58"/>
      <c r="C16" s="59" t="s">
        <v>86</v>
      </c>
    </row>
    <row r="17">
      <c r="A17" s="58"/>
      <c r="B17" s="59" t="s">
        <v>372</v>
      </c>
      <c r="C17" t="s">
        <v>373</v>
      </c>
    </row>
    <row r="18">
      <c r="A18" s="58"/>
      <c r="B18" s="59" t="s">
        <v>374</v>
      </c>
      <c r="C18" t="s">
        <v>375</v>
      </c>
    </row>
    <row r="19">
      <c r="A19" s="58"/>
      <c r="B19" s="59" t="s">
        <v>376</v>
      </c>
      <c r="C19" t="s">
        <v>377</v>
      </c>
    </row>
    <row r="20">
      <c r="A20" s="59" t="s">
        <v>378</v>
      </c>
      <c r="B20" s="58"/>
      <c r="C20" s="59" t="s">
        <v>86</v>
      </c>
    </row>
    <row r="21">
      <c r="A21" s="58"/>
      <c r="B21" s="59" t="s">
        <v>372</v>
      </c>
      <c r="C21" t="s">
        <v>379</v>
      </c>
    </row>
    <row r="22">
      <c r="A22" s="58"/>
      <c r="B22" s="59" t="s">
        <v>374</v>
      </c>
      <c r="C22" t="s">
        <v>380</v>
      </c>
    </row>
    <row r="23">
      <c r="A23" s="58"/>
      <c r="B23" s="59" t="s">
        <v>381</v>
      </c>
      <c r="C23" t="s">
        <v>382</v>
      </c>
    </row>
    <row r="24">
      <c r="A24" s="58"/>
      <c r="B24" s="59" t="s">
        <v>383</v>
      </c>
      <c r="C24" t="s">
        <v>384</v>
      </c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79</v>
      </c>
    </row>
    <row r="2">
      <c r="A2" t="s">
        <v>39</v>
      </c>
    </row>
    <row r="3">
      <c r="A3" t="s">
        <v>385</v>
      </c>
    </row>
    <row r="5">
      <c r="A5" s="61" t="s">
        <v>81</v>
      </c>
      <c r="B5" s="61" t="s">
        <v>82</v>
      </c>
    </row>
    <row r="6">
      <c r="A6" s="61" t="s">
        <v>83</v>
      </c>
      <c r="B6" s="61" t="s">
        <v>386</v>
      </c>
    </row>
    <row r="7">
      <c r="A7" s="61"/>
      <c r="B7" s="61"/>
    </row>
    <row r="8">
      <c r="A8" s="62" t="s">
        <v>387</v>
      </c>
      <c r="B8" s="62" t="s">
        <v>86</v>
      </c>
    </row>
    <row r="9">
      <c r="A9" s="62" t="s">
        <v>388</v>
      </c>
      <c r="B9" s="62" t="s">
        <v>86</v>
      </c>
    </row>
    <row r="10">
      <c r="A10" s="62" t="s">
        <v>389</v>
      </c>
      <c r="B10"/>
    </row>
    <row r="11">
      <c r="A11" s="62" t="s">
        <v>390</v>
      </c>
      <c r="B11"/>
    </row>
    <row r="12">
      <c r="A12" s="62" t="s">
        <v>391</v>
      </c>
      <c r="B12"/>
    </row>
    <row r="13">
      <c r="A13" s="62" t="s">
        <v>392</v>
      </c>
      <c r="B13"/>
    </row>
    <row r="14">
      <c r="A14" s="62" t="s">
        <v>393</v>
      </c>
      <c r="B14"/>
    </row>
    <row r="15">
      <c r="A15" s="62" t="s">
        <v>394</v>
      </c>
      <c r="B15"/>
    </row>
    <row r="16">
      <c r="A16" s="62" t="s">
        <v>395</v>
      </c>
      <c r="B16" s="62" t="s">
        <v>86</v>
      </c>
    </row>
    <row r="17">
      <c r="A17" s="62" t="s">
        <v>396</v>
      </c>
      <c r="B17"/>
    </row>
    <row r="18">
      <c r="A18" s="62" t="s">
        <v>397</v>
      </c>
      <c r="B18"/>
    </row>
    <row r="19">
      <c r="A19" s="62" t="s">
        <v>398</v>
      </c>
      <c r="B19" s="62" t="s">
        <v>86</v>
      </c>
    </row>
    <row r="20">
      <c r="A20" s="62" t="s">
        <v>399</v>
      </c>
      <c r="B20"/>
    </row>
    <row r="21">
      <c r="A21" s="62" t="s">
        <v>400</v>
      </c>
      <c r="B21"/>
    </row>
    <row r="22">
      <c r="A22" s="62" t="s">
        <v>401</v>
      </c>
      <c r="B22"/>
    </row>
    <row r="23">
      <c r="A23" s="62" t="s">
        <v>402</v>
      </c>
      <c r="B23"/>
    </row>
    <row r="24">
      <c r="A24" s="62" t="s">
        <v>403</v>
      </c>
      <c r="B24"/>
    </row>
    <row r="25">
      <c r="A25" s="62" t="s">
        <v>404</v>
      </c>
      <c r="B25"/>
    </row>
    <row r="26">
      <c r="A26" s="62" t="s">
        <v>405</v>
      </c>
      <c r="B26"/>
    </row>
    <row r="27">
      <c r="A27" s="62" t="s">
        <v>406</v>
      </c>
      <c r="B27"/>
    </row>
    <row r="28">
      <c r="A28" s="62" t="s">
        <v>407</v>
      </c>
      <c r="B28"/>
    </row>
    <row r="29">
      <c r="A29" s="62" t="s">
        <v>408</v>
      </c>
      <c r="B29"/>
    </row>
    <row r="30">
      <c r="A30" s="62" t="s">
        <v>409</v>
      </c>
      <c r="B30" s="62" t="s">
        <v>86</v>
      </c>
    </row>
    <row r="31">
      <c r="A31" s="62" t="s">
        <v>410</v>
      </c>
      <c r="B31"/>
    </row>
    <row r="32">
      <c r="A32" s="62" t="s">
        <v>411</v>
      </c>
      <c r="B32"/>
    </row>
    <row r="33">
      <c r="A33" s="62" t="s">
        <v>412</v>
      </c>
      <c r="B33"/>
    </row>
    <row r="34">
      <c r="A34" s="62" t="s">
        <v>413</v>
      </c>
      <c r="B34" s="62" t="s">
        <v>86</v>
      </c>
    </row>
    <row r="35">
      <c r="A35" s="62" t="s">
        <v>414</v>
      </c>
      <c r="B35"/>
    </row>
    <row r="36">
      <c r="A36" s="62" t="s">
        <v>415</v>
      </c>
      <c r="B36"/>
    </row>
    <row r="37">
      <c r="A37" s="62" t="s">
        <v>416</v>
      </c>
      <c r="B37"/>
    </row>
    <row r="38">
      <c r="A38" s="62" t="s">
        <v>417</v>
      </c>
      <c r="B38" s="62" t="s">
        <v>86</v>
      </c>
    </row>
    <row r="39">
      <c r="A39" s="62" t="s">
        <v>418</v>
      </c>
      <c r="B39"/>
    </row>
    <row r="40">
      <c r="A40" s="62" t="s">
        <v>419</v>
      </c>
      <c r="B40"/>
    </row>
    <row r="41">
      <c r="A41" s="62" t="s">
        <v>420</v>
      </c>
      <c r="B41"/>
    </row>
    <row r="42">
      <c r="A42" s="62" t="s">
        <v>421</v>
      </c>
      <c r="B42" s="62" t="s">
        <v>86</v>
      </c>
    </row>
    <row r="43">
      <c r="A43" s="62" t="s">
        <v>422</v>
      </c>
      <c r="B43"/>
    </row>
    <row r="44">
      <c r="A44" s="62" t="s">
        <v>423</v>
      </c>
      <c r="B44"/>
    </row>
    <row r="45">
      <c r="A45" s="62" t="s">
        <v>424</v>
      </c>
      <c r="B45"/>
    </row>
    <row r="46">
      <c r="A46" s="62" t="s">
        <v>425</v>
      </c>
      <c r="B46"/>
    </row>
    <row r="47">
      <c r="A47" s="62" t="s">
        <v>426</v>
      </c>
      <c r="B47"/>
    </row>
    <row r="48">
      <c r="A48" s="62" t="s">
        <v>427</v>
      </c>
      <c r="B48" s="62" t="s">
        <v>86</v>
      </c>
    </row>
    <row r="49">
      <c r="A49" s="62" t="s">
        <v>428</v>
      </c>
      <c r="B49"/>
    </row>
    <row r="50">
      <c r="A50" s="62" t="s">
        <v>429</v>
      </c>
      <c r="B50"/>
    </row>
    <row r="51">
      <c r="A51" s="62" t="s">
        <v>430</v>
      </c>
      <c r="B51"/>
    </row>
    <row r="52">
      <c r="A52" s="62" t="s">
        <v>431</v>
      </c>
      <c r="B52"/>
    </row>
    <row r="53">
      <c r="A53" s="62" t="s">
        <v>432</v>
      </c>
      <c r="B53" s="62" t="s">
        <v>86</v>
      </c>
    </row>
    <row r="54">
      <c r="A54" s="62" t="s">
        <v>433</v>
      </c>
      <c r="B54"/>
    </row>
    <row r="55">
      <c r="A55" s="62" t="s">
        <v>434</v>
      </c>
      <c r="B55"/>
    </row>
    <row r="56">
      <c r="A56" s="62" t="s">
        <v>435</v>
      </c>
      <c r="B56"/>
    </row>
    <row r="57">
      <c r="A57" s="62" t="s">
        <v>436</v>
      </c>
      <c r="B57"/>
    </row>
    <row r="58">
      <c r="A58" s="62" t="s">
        <v>437</v>
      </c>
      <c r="B58"/>
    </row>
    <row r="59">
      <c r="A59" s="62" t="s">
        <v>438</v>
      </c>
      <c r="B59"/>
    </row>
    <row r="60">
      <c r="A60" s="62" t="s">
        <v>439</v>
      </c>
      <c r="B60"/>
    </row>
    <row r="61">
      <c r="A61" s="62" t="s">
        <v>440</v>
      </c>
      <c r="B61"/>
    </row>
    <row r="62">
      <c r="A62" s="62" t="s">
        <v>441</v>
      </c>
      <c r="B62"/>
    </row>
  </sheetData>
  <hyperlinks>
    <hyperlink location="'TOC'!A1" ref="A1"/>
  </hyperlinks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40</v>
      </c>
    </row>
    <row r="3">
      <c r="A3" t="s">
        <v>442</v>
      </c>
    </row>
    <row r="5">
      <c r="A5" s="64" t="s">
        <v>81</v>
      </c>
      <c r="B5" s="64"/>
      <c r="C5" s="64"/>
      <c r="D5" s="64" t="s">
        <v>82</v>
      </c>
    </row>
    <row r="6">
      <c r="A6" s="64" t="s">
        <v>83</v>
      </c>
      <c r="C6" s="64" t="s">
        <v>7</v>
      </c>
      <c r="D6" s="64" t="s">
        <v>84</v>
      </c>
    </row>
    <row r="7">
      <c r="A7" s="64"/>
      <c r="B7" s="64"/>
      <c r="C7" s="64"/>
      <c r="D7" s="64"/>
    </row>
    <row r="8">
      <c r="A8" s="65" t="s">
        <v>443</v>
      </c>
      <c r="B8" s="64"/>
      <c r="C8" s="65" t="s">
        <v>86</v>
      </c>
      <c r="D8" s="65" t="s">
        <v>86</v>
      </c>
    </row>
    <row r="9">
      <c r="A9" s="64"/>
      <c r="B9" s="65" t="s">
        <v>444</v>
      </c>
      <c r="C9"/>
      <c r="D9"/>
    </row>
    <row r="10">
      <c r="A10" s="64"/>
      <c r="B10" s="65" t="s">
        <v>445</v>
      </c>
      <c r="C10"/>
      <c r="D10"/>
    </row>
    <row r="11">
      <c r="A11" s="64"/>
      <c r="B11" s="65" t="s">
        <v>446</v>
      </c>
      <c r="C11"/>
      <c r="D11"/>
    </row>
    <row r="12">
      <c r="A12" s="64"/>
      <c r="B12" s="65" t="s">
        <v>447</v>
      </c>
      <c r="C12"/>
      <c r="D12"/>
    </row>
    <row r="13">
      <c r="A13" s="64"/>
      <c r="B13" s="65" t="s">
        <v>448</v>
      </c>
      <c r="C13"/>
      <c r="D13"/>
    </row>
    <row r="14">
      <c r="A14" s="64"/>
      <c r="B14" s="65" t="s">
        <v>449</v>
      </c>
      <c r="C14"/>
      <c r="D14"/>
    </row>
    <row r="15">
      <c r="A15" s="64"/>
      <c r="B15" s="65" t="s">
        <v>450</v>
      </c>
      <c r="C15"/>
      <c r="D15"/>
    </row>
    <row r="16">
      <c r="A16" s="64"/>
      <c r="B16" s="65" t="s">
        <v>451</v>
      </c>
      <c r="C16"/>
      <c r="D16"/>
    </row>
    <row r="17">
      <c r="A17" s="64"/>
      <c r="B17" s="65" t="s">
        <v>452</v>
      </c>
      <c r="C17"/>
      <c r="D17"/>
    </row>
    <row r="18">
      <c r="A18" s="64"/>
      <c r="B18" s="65" t="s">
        <v>453</v>
      </c>
      <c r="C18"/>
      <c r="D18"/>
    </row>
    <row r="19">
      <c r="A19" s="64"/>
      <c r="B19" s="65" t="s">
        <v>454</v>
      </c>
      <c r="C19"/>
      <c r="D19"/>
    </row>
    <row r="20">
      <c r="A20" s="64"/>
      <c r="B20" s="65" t="s">
        <v>455</v>
      </c>
      <c r="C20"/>
      <c r="D20"/>
    </row>
    <row r="21">
      <c r="A21" s="64"/>
      <c r="B21" s="65" t="s">
        <v>456</v>
      </c>
      <c r="C21"/>
      <c r="D21"/>
    </row>
    <row r="22">
      <c r="A22" s="64"/>
      <c r="B22" s="65" t="s">
        <v>457</v>
      </c>
      <c r="C22"/>
      <c r="D22"/>
    </row>
    <row r="23">
      <c r="A23" s="64"/>
      <c r="B23" s="65" t="s">
        <v>458</v>
      </c>
      <c r="C23"/>
      <c r="D23"/>
    </row>
    <row r="24">
      <c r="A24" s="64"/>
      <c r="B24" s="65" t="s">
        <v>459</v>
      </c>
      <c r="C24"/>
      <c r="D24"/>
    </row>
    <row r="25">
      <c r="A25" s="64"/>
      <c r="B25" s="65" t="s">
        <v>460</v>
      </c>
      <c r="C25"/>
      <c r="D25"/>
    </row>
    <row r="26">
      <c r="A26" s="64"/>
      <c r="B26" s="65" t="s">
        <v>461</v>
      </c>
      <c r="C26"/>
      <c r="D26"/>
    </row>
    <row r="27">
      <c r="A27" s="64"/>
      <c r="B27" s="65" t="s">
        <v>462</v>
      </c>
      <c r="C27"/>
      <c r="D27"/>
    </row>
    <row r="28">
      <c r="A28" s="64"/>
      <c r="B28" s="65" t="s">
        <v>166</v>
      </c>
      <c r="C28"/>
      <c r="D28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</cols>
  <sheetData>
    <row r="1">
      <c r="A1" t="s">
        <v>79</v>
      </c>
    </row>
    <row r="2">
      <c r="A2" t="s">
        <v>41</v>
      </c>
    </row>
    <row r="3">
      <c r="A3" t="s">
        <v>463</v>
      </c>
    </row>
    <row r="5">
      <c r="A5" s="67" t="s">
        <v>81</v>
      </c>
      <c r="B5" s="67"/>
      <c r="C5" s="67"/>
      <c r="D5" s="67"/>
      <c r="E5" s="67" t="s">
        <v>82</v>
      </c>
    </row>
    <row r="6">
      <c r="A6" s="67" t="s">
        <v>83</v>
      </c>
      <c r="D6" s="67" t="s">
        <v>7</v>
      </c>
      <c r="E6" s="67" t="s">
        <v>84</v>
      </c>
    </row>
    <row r="7">
      <c r="A7" s="67"/>
      <c r="B7" s="67"/>
      <c r="C7" s="67"/>
      <c r="D7" s="67"/>
      <c r="E7" s="67"/>
    </row>
    <row r="8">
      <c r="A8" s="68" t="s">
        <v>41</v>
      </c>
      <c r="B8" s="67"/>
      <c r="C8" s="67"/>
      <c r="D8" s="68" t="s">
        <v>86</v>
      </c>
      <c r="E8" s="68" t="s">
        <v>86</v>
      </c>
    </row>
    <row r="9">
      <c r="A9" s="67"/>
      <c r="B9" s="68" t="s">
        <v>464</v>
      </c>
      <c r="C9" s="67"/>
      <c r="D9"/>
      <c r="E9"/>
    </row>
    <row r="10">
      <c r="A10" s="67"/>
      <c r="B10" s="68" t="s">
        <v>465</v>
      </c>
      <c r="C10" s="67"/>
      <c r="D10"/>
      <c r="E10"/>
    </row>
    <row r="11">
      <c r="A11" s="67"/>
      <c r="B11" s="68" t="s">
        <v>466</v>
      </c>
      <c r="C11" s="67"/>
      <c r="D11"/>
      <c r="E11"/>
    </row>
    <row r="12">
      <c r="A12" s="67"/>
      <c r="B12" s="67"/>
      <c r="C12" s="68" t="s">
        <v>467</v>
      </c>
      <c r="D12"/>
      <c r="E12"/>
    </row>
    <row r="13">
      <c r="A13" s="67"/>
      <c r="B13" s="67"/>
      <c r="C13" s="68" t="s">
        <v>468</v>
      </c>
      <c r="D13"/>
      <c r="E13"/>
    </row>
    <row r="14">
      <c r="A14" s="67"/>
      <c r="B14" s="68" t="s">
        <v>469</v>
      </c>
      <c r="C14" s="67"/>
      <c r="D14"/>
      <c r="E14"/>
    </row>
    <row r="15">
      <c r="A15" s="67"/>
      <c r="B15" s="67"/>
      <c r="C15" s="68" t="s">
        <v>467</v>
      </c>
      <c r="D15"/>
      <c r="E15"/>
    </row>
    <row r="16">
      <c r="A16" s="67"/>
      <c r="B16" s="67"/>
      <c r="C16" s="68" t="s">
        <v>468</v>
      </c>
      <c r="D16"/>
      <c r="E16"/>
    </row>
    <row r="17">
      <c r="A17" s="67"/>
      <c r="B17" s="68" t="s">
        <v>470</v>
      </c>
      <c r="C17" s="67"/>
      <c r="D17" t="s">
        <v>124</v>
      </c>
      <c r="E17"/>
    </row>
    <row r="18">
      <c r="A18" s="67"/>
      <c r="B18" s="67"/>
      <c r="C18" s="68" t="s">
        <v>467</v>
      </c>
      <c r="D18"/>
      <c r="E18"/>
    </row>
    <row r="19">
      <c r="A19" s="67"/>
      <c r="B19" s="67"/>
      <c r="C19" s="68" t="s">
        <v>468</v>
      </c>
      <c r="D19"/>
      <c r="E19"/>
    </row>
    <row r="20">
      <c r="A20" s="67"/>
      <c r="B20" s="68" t="s">
        <v>471</v>
      </c>
      <c r="C20" s="67"/>
      <c r="D20"/>
      <c r="E20"/>
    </row>
    <row r="21">
      <c r="A21" s="67"/>
      <c r="B21" s="67"/>
      <c r="C21" s="68" t="s">
        <v>467</v>
      </c>
      <c r="D21"/>
      <c r="E21"/>
    </row>
    <row r="22">
      <c r="A22" s="67"/>
      <c r="B22" s="67"/>
      <c r="C22" s="68" t="s">
        <v>468</v>
      </c>
      <c r="D22"/>
      <c r="E22"/>
    </row>
    <row r="23">
      <c r="A23" s="67"/>
      <c r="B23" s="68" t="s">
        <v>166</v>
      </c>
      <c r="C23" s="67"/>
      <c r="D23" t="s">
        <v>124</v>
      </c>
      <c r="E23"/>
    </row>
  </sheetData>
  <mergeCells>
    <mergeCell ref="A6:C6"/>
  </mergeCells>
  <hyperlinks>
    <hyperlink location="'TOC'!A1" ref="A1"/>
  </hyperlinks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</cols>
  <sheetData>
    <row r="1">
      <c r="A1" t="s">
        <v>79</v>
      </c>
    </row>
    <row r="2">
      <c r="A2" t="s">
        <v>42</v>
      </c>
    </row>
    <row r="3">
      <c r="A3" t="s">
        <v>472</v>
      </c>
    </row>
    <row r="5">
      <c r="A5" s="70" t="s">
        <v>81</v>
      </c>
      <c r="B5" s="70"/>
      <c r="C5" s="70"/>
      <c r="D5" s="70"/>
      <c r="E5" s="70" t="s">
        <v>82</v>
      </c>
    </row>
    <row r="6">
      <c r="A6" s="70" t="s">
        <v>83</v>
      </c>
      <c r="B6" s="70" t="s">
        <v>473</v>
      </c>
      <c r="C6" s="70" t="s">
        <v>474</v>
      </c>
      <c r="D6" s="70" t="s">
        <v>475</v>
      </c>
      <c r="E6" s="70" t="s">
        <v>166</v>
      </c>
    </row>
    <row r="7">
      <c r="A7" s="70"/>
      <c r="B7" s="70"/>
      <c r="C7" s="70"/>
      <c r="D7" s="70"/>
      <c r="E7" s="70"/>
    </row>
    <row r="8">
      <c r="A8" s="71" t="s">
        <v>476</v>
      </c>
      <c r="B8"/>
      <c r="C8"/>
      <c r="D8"/>
      <c r="E8"/>
    </row>
    <row r="9">
      <c r="A9" s="71" t="s">
        <v>477</v>
      </c>
      <c r="B9"/>
      <c r="C9"/>
      <c r="D9"/>
      <c r="E9"/>
    </row>
    <row r="10">
      <c r="A10" s="71" t="s">
        <v>478</v>
      </c>
      <c r="B10"/>
      <c r="C10"/>
      <c r="D10"/>
      <c r="E10"/>
    </row>
    <row r="11">
      <c r="A11" s="71" t="s">
        <v>479</v>
      </c>
      <c r="B11"/>
      <c r="C11"/>
      <c r="D11"/>
      <c r="E11"/>
    </row>
    <row r="12">
      <c r="A12" s="71" t="s">
        <v>480</v>
      </c>
      <c r="B12"/>
      <c r="C12"/>
      <c r="D12"/>
      <c r="E12"/>
    </row>
    <row r="13">
      <c r="A13" s="71" t="s">
        <v>481</v>
      </c>
      <c r="B13"/>
      <c r="C13"/>
      <c r="D13"/>
      <c r="E13"/>
    </row>
    <row r="14">
      <c r="A14" s="71" t="s">
        <v>482</v>
      </c>
      <c r="B14"/>
      <c r="C14"/>
      <c r="D14"/>
      <c r="E14"/>
    </row>
    <row r="15">
      <c r="A15" s="71" t="s">
        <v>483</v>
      </c>
      <c r="B15"/>
      <c r="C15"/>
      <c r="D15"/>
      <c r="E15"/>
    </row>
    <row r="16">
      <c r="A16" s="71" t="s">
        <v>484</v>
      </c>
      <c r="B16"/>
      <c r="C16"/>
      <c r="D16"/>
      <c r="E16"/>
    </row>
    <row r="17">
      <c r="A17" s="71" t="s">
        <v>485</v>
      </c>
      <c r="B17"/>
      <c r="C17"/>
      <c r="D17"/>
      <c r="E17"/>
    </row>
    <row r="18">
      <c r="A18" s="71" t="s">
        <v>486</v>
      </c>
      <c r="B18"/>
      <c r="C18"/>
      <c r="D18"/>
      <c r="E18"/>
    </row>
    <row r="19">
      <c r="A19" s="71" t="s">
        <v>475</v>
      </c>
      <c r="B19"/>
      <c r="C19"/>
      <c r="D19"/>
      <c r="E19"/>
    </row>
    <row r="20">
      <c r="A20" s="71" t="s">
        <v>487</v>
      </c>
      <c r="B20"/>
      <c r="C20"/>
      <c r="D20"/>
      <c r="E20"/>
    </row>
    <row r="21">
      <c r="A21" s="71" t="s">
        <v>488</v>
      </c>
      <c r="B21"/>
      <c r="C21"/>
      <c r="D21"/>
      <c r="E21"/>
    </row>
    <row r="22">
      <c r="A22" s="71" t="s">
        <v>489</v>
      </c>
      <c r="B22"/>
      <c r="C22"/>
      <c r="D22"/>
      <c r="E22"/>
    </row>
    <row r="23">
      <c r="A23" s="71" t="s">
        <v>490</v>
      </c>
      <c r="B23"/>
      <c r="C23"/>
      <c r="D23"/>
      <c r="E23"/>
    </row>
    <row r="24">
      <c r="A24" s="71" t="s">
        <v>479</v>
      </c>
      <c r="B24"/>
      <c r="C24"/>
      <c r="D24"/>
      <c r="E24"/>
    </row>
    <row r="25">
      <c r="A25" s="71" t="s">
        <v>480</v>
      </c>
      <c r="B25"/>
      <c r="C25"/>
      <c r="D25"/>
      <c r="E25"/>
    </row>
    <row r="26">
      <c r="A26" s="71" t="s">
        <v>481</v>
      </c>
      <c r="B26"/>
      <c r="C26"/>
      <c r="D26"/>
      <c r="E26"/>
    </row>
    <row r="27">
      <c r="A27" s="71" t="s">
        <v>482</v>
      </c>
      <c r="B27"/>
      <c r="C27"/>
      <c r="D27"/>
      <c r="E27"/>
    </row>
    <row r="28">
      <c r="A28" s="71" t="s">
        <v>483</v>
      </c>
      <c r="B28"/>
      <c r="C28"/>
      <c r="D28"/>
      <c r="E28"/>
    </row>
    <row r="29">
      <c r="A29" s="71" t="s">
        <v>484</v>
      </c>
      <c r="B29"/>
      <c r="C29"/>
      <c r="D29"/>
      <c r="E29"/>
    </row>
    <row r="30">
      <c r="A30" s="71" t="s">
        <v>485</v>
      </c>
      <c r="B30"/>
      <c r="C30"/>
      <c r="D30"/>
      <c r="E30"/>
    </row>
    <row r="31">
      <c r="A31" s="71" t="s">
        <v>486</v>
      </c>
      <c r="B31"/>
      <c r="C31"/>
      <c r="D31"/>
      <c r="E31"/>
    </row>
    <row r="32">
      <c r="A32" s="71" t="s">
        <v>475</v>
      </c>
      <c r="B32"/>
      <c r="C32"/>
      <c r="D32"/>
      <c r="E32"/>
    </row>
    <row r="33">
      <c r="A33" s="71" t="s">
        <v>491</v>
      </c>
      <c r="B33"/>
      <c r="C33"/>
      <c r="D33"/>
      <c r="E33"/>
    </row>
    <row r="34">
      <c r="A34" s="71" t="s">
        <v>492</v>
      </c>
      <c r="B34"/>
      <c r="C34"/>
      <c r="D34"/>
      <c r="E34"/>
    </row>
    <row r="35">
      <c r="A35" s="71" t="s">
        <v>493</v>
      </c>
      <c r="B35"/>
      <c r="C35"/>
      <c r="D35"/>
      <c r="E35"/>
    </row>
    <row r="36">
      <c r="A36" s="71" t="s">
        <v>491</v>
      </c>
      <c r="B36"/>
      <c r="C36"/>
      <c r="D36"/>
      <c r="E36"/>
    </row>
  </sheetData>
  <hyperlinks>
    <hyperlink location="'TOC'!A1" ref="A1"/>
  </hyperlinks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43</v>
      </c>
    </row>
    <row r="3">
      <c r="A3" t="s">
        <v>494</v>
      </c>
    </row>
    <row r="5">
      <c r="A5" s="73" t="s">
        <v>81</v>
      </c>
      <c r="B5" s="73"/>
      <c r="C5" s="73"/>
      <c r="D5" s="73" t="s">
        <v>82</v>
      </c>
    </row>
    <row r="6">
      <c r="A6" s="73" t="s">
        <v>83</v>
      </c>
      <c r="C6" s="73" t="s">
        <v>157</v>
      </c>
      <c r="D6" s="73" t="s">
        <v>158</v>
      </c>
    </row>
    <row r="7">
      <c r="A7" s="73"/>
      <c r="B7" s="73"/>
      <c r="C7" s="73"/>
      <c r="D7" s="73"/>
    </row>
    <row r="8">
      <c r="A8" s="74" t="s">
        <v>43</v>
      </c>
      <c r="B8" s="73"/>
      <c r="C8" s="74" t="s">
        <v>86</v>
      </c>
      <c r="D8" s="74" t="s">
        <v>86</v>
      </c>
    </row>
    <row r="9">
      <c r="A9" s="73"/>
      <c r="B9" s="74" t="s">
        <v>495</v>
      </c>
      <c r="C9"/>
      <c r="D9"/>
    </row>
    <row r="10">
      <c r="A10" s="73"/>
      <c r="B10" s="74" t="s">
        <v>496</v>
      </c>
      <c r="C10"/>
      <c r="D10"/>
    </row>
    <row r="11">
      <c r="A11" s="73"/>
      <c r="B11" s="74" t="s">
        <v>497</v>
      </c>
      <c r="C11"/>
      <c r="D11"/>
    </row>
    <row r="12">
      <c r="A12" s="73"/>
      <c r="B12" s="74" t="s">
        <v>498</v>
      </c>
      <c r="C12"/>
      <c r="D12"/>
    </row>
    <row r="13">
      <c r="A13" s="73"/>
      <c r="B13" s="74" t="s">
        <v>499</v>
      </c>
      <c r="C13"/>
      <c r="D13"/>
    </row>
    <row r="14">
      <c r="A14" s="73"/>
      <c r="B14" s="74" t="s">
        <v>500</v>
      </c>
      <c r="C14"/>
      <c r="D14"/>
    </row>
    <row r="15">
      <c r="A15" s="73"/>
      <c r="B15" s="74" t="s">
        <v>501</v>
      </c>
      <c r="C15"/>
      <c r="D15"/>
    </row>
    <row r="16">
      <c r="A16" s="73"/>
      <c r="B16" s="74" t="s">
        <v>502</v>
      </c>
      <c r="C16"/>
      <c r="D16"/>
    </row>
    <row r="17">
      <c r="A17" s="73"/>
      <c r="B17" s="74" t="s">
        <v>503</v>
      </c>
      <c r="C17"/>
      <c r="D17"/>
    </row>
    <row r="18">
      <c r="A18" s="73"/>
      <c r="B18" s="74" t="s">
        <v>504</v>
      </c>
      <c r="C18"/>
      <c r="D18"/>
    </row>
    <row r="19">
      <c r="A19" s="73"/>
      <c r="B19" s="74" t="s">
        <v>505</v>
      </c>
      <c r="C19"/>
      <c r="D19"/>
    </row>
    <row r="20">
      <c r="A20" s="73"/>
      <c r="B20" s="74" t="s">
        <v>506</v>
      </c>
      <c r="C20"/>
      <c r="D20"/>
    </row>
    <row r="21">
      <c r="A21" s="73"/>
      <c r="B21" s="74" t="s">
        <v>507</v>
      </c>
      <c r="C21"/>
      <c r="D21"/>
    </row>
    <row r="22">
      <c r="A22" s="73"/>
      <c r="B22" s="74" t="s">
        <v>508</v>
      </c>
      <c r="C22"/>
      <c r="D22"/>
    </row>
    <row r="23">
      <c r="A23" s="73"/>
      <c r="B23" s="74" t="s">
        <v>509</v>
      </c>
      <c r="C23"/>
      <c r="D23"/>
    </row>
    <row r="24">
      <c r="A24" s="73"/>
      <c r="B24" s="74" t="s">
        <v>510</v>
      </c>
      <c r="C24"/>
      <c r="D24"/>
    </row>
    <row r="25">
      <c r="A25" s="73"/>
      <c r="B25" s="74" t="s">
        <v>511</v>
      </c>
      <c r="C25"/>
      <c r="D25"/>
    </row>
    <row r="26">
      <c r="A26" s="73"/>
      <c r="B26" s="74" t="s">
        <v>166</v>
      </c>
      <c r="C26"/>
      <c r="D26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79</v>
      </c>
    </row>
    <row r="2">
      <c r="A2" t="s">
        <v>44</v>
      </c>
    </row>
    <row r="3">
      <c r="A3" t="s">
        <v>512</v>
      </c>
    </row>
    <row r="5">
      <c r="A5" s="76" t="s">
        <v>81</v>
      </c>
      <c r="B5" s="76" t="s">
        <v>82</v>
      </c>
    </row>
    <row r="6">
      <c r="A6" s="76" t="s">
        <v>83</v>
      </c>
      <c r="B6" s="76" t="s">
        <v>386</v>
      </c>
    </row>
    <row r="7">
      <c r="A7" s="76"/>
      <c r="B7" s="76"/>
    </row>
    <row r="8">
      <c r="A8" s="77" t="s">
        <v>513</v>
      </c>
      <c r="B8" s="77" t="s">
        <v>86</v>
      </c>
    </row>
    <row r="9">
      <c r="A9" s="77" t="s">
        <v>514</v>
      </c>
      <c r="B9"/>
    </row>
    <row r="10">
      <c r="A10" s="77" t="s">
        <v>515</v>
      </c>
      <c r="B10"/>
    </row>
    <row r="11">
      <c r="A11" s="77" t="s">
        <v>516</v>
      </c>
      <c r="B11"/>
    </row>
    <row r="12">
      <c r="A12" s="77" t="s">
        <v>517</v>
      </c>
      <c r="B12"/>
    </row>
    <row r="13">
      <c r="A13" s="77" t="s">
        <v>518</v>
      </c>
      <c r="B13"/>
    </row>
    <row r="14">
      <c r="A14" s="77" t="s">
        <v>519</v>
      </c>
      <c r="B14"/>
    </row>
    <row r="15">
      <c r="A15" s="77" t="s">
        <v>520</v>
      </c>
      <c r="B15"/>
    </row>
    <row r="16">
      <c r="A16" s="77" t="s">
        <v>521</v>
      </c>
      <c r="B16"/>
    </row>
    <row r="17">
      <c r="A17" s="77" t="s">
        <v>522</v>
      </c>
      <c r="B17"/>
    </row>
    <row r="18">
      <c r="A18" s="77" t="s">
        <v>523</v>
      </c>
      <c r="B18"/>
    </row>
    <row r="19">
      <c r="A19" s="77" t="s">
        <v>524</v>
      </c>
      <c r="B19"/>
    </row>
    <row r="20">
      <c r="A20" s="77" t="s">
        <v>525</v>
      </c>
      <c r="B20"/>
    </row>
    <row r="21">
      <c r="A21" s="77" t="s">
        <v>526</v>
      </c>
      <c r="B21"/>
    </row>
    <row r="22">
      <c r="A22" s="77" t="s">
        <v>527</v>
      </c>
      <c r="B22"/>
    </row>
    <row r="23">
      <c r="A23" s="77" t="s">
        <v>528</v>
      </c>
      <c r="B23"/>
    </row>
  </sheetData>
  <dataValidations count="2">
    <dataValidation type="list" sqref="A23" allowBlank="true" errorStyle="stop" showErrorMessage="true">
      <formula1>_dropDownSheet!$A$4:$A$4</formula1>
    </dataValidation>
    <dataValidation type="list" sqref="B23" allowBlank="true" errorStyle="stop" showErrorMessage="true">
      <formula1>_dropDownSheet!$A$4:$A$4</formula1>
    </dataValidation>
  </dataValidations>
  <hyperlinks>
    <hyperlink location="'TOC'!A1" ref="A1"/>
  </hyperlinks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45</v>
      </c>
    </row>
    <row r="3">
      <c r="A3" t="s">
        <v>529</v>
      </c>
    </row>
    <row r="5">
      <c r="A5" s="79" t="s">
        <v>81</v>
      </c>
      <c r="B5" s="79"/>
      <c r="C5" s="79"/>
      <c r="D5" s="79" t="s">
        <v>82</v>
      </c>
    </row>
    <row r="6">
      <c r="A6" s="79" t="s">
        <v>83</v>
      </c>
      <c r="C6" s="79" t="s">
        <v>7</v>
      </c>
      <c r="D6" s="79" t="s">
        <v>84</v>
      </c>
    </row>
    <row r="7">
      <c r="A7" s="79"/>
      <c r="B7" s="79"/>
      <c r="C7" s="79"/>
      <c r="D7" s="79"/>
    </row>
    <row r="8">
      <c r="A8" s="80" t="s">
        <v>109</v>
      </c>
      <c r="B8" s="79"/>
      <c r="C8" s="80" t="s">
        <v>86</v>
      </c>
      <c r="D8" s="80" t="s">
        <v>86</v>
      </c>
    </row>
    <row r="9">
      <c r="A9" s="79"/>
      <c r="B9" s="80" t="s">
        <v>166</v>
      </c>
      <c r="C9"/>
      <c r="D9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46</v>
      </c>
    </row>
    <row r="3">
      <c r="A3" t="s">
        <v>530</v>
      </c>
    </row>
    <row r="5">
      <c r="A5" s="82" t="s">
        <v>81</v>
      </c>
      <c r="B5" s="82"/>
      <c r="C5" s="82"/>
      <c r="D5" s="82" t="s">
        <v>82</v>
      </c>
    </row>
    <row r="6">
      <c r="A6" s="82" t="s">
        <v>83</v>
      </c>
      <c r="C6" s="82" t="s">
        <v>7</v>
      </c>
      <c r="D6" s="82" t="s">
        <v>84</v>
      </c>
    </row>
    <row r="7">
      <c r="A7" s="82"/>
      <c r="B7" s="82"/>
      <c r="C7" s="82"/>
      <c r="D7" s="82"/>
    </row>
    <row r="8">
      <c r="A8" s="83" t="s">
        <v>129</v>
      </c>
      <c r="B8" s="82"/>
      <c r="C8" s="83" t="s">
        <v>86</v>
      </c>
      <c r="D8" s="83" t="s">
        <v>86</v>
      </c>
    </row>
    <row r="9">
      <c r="A9" s="82"/>
      <c r="B9" s="83" t="s">
        <v>277</v>
      </c>
      <c r="C9"/>
      <c r="D9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</cols>
  <sheetData>
    <row r="1">
      <c r="A1" t="s">
        <v>79</v>
      </c>
    </row>
    <row r="2">
      <c r="A2" t="s">
        <v>47</v>
      </c>
    </row>
    <row r="3">
      <c r="A3" t="s">
        <v>531</v>
      </c>
    </row>
    <row r="5">
      <c r="A5" s="85" t="s">
        <v>81</v>
      </c>
      <c r="B5" s="85"/>
      <c r="C5" s="85"/>
      <c r="D5" s="85"/>
      <c r="E5" s="85"/>
      <c r="F5" s="85"/>
      <c r="G5" s="85" t="s">
        <v>82</v>
      </c>
    </row>
    <row r="6">
      <c r="A6" s="85" t="s">
        <v>83</v>
      </c>
      <c r="B6" s="85" t="s">
        <v>532</v>
      </c>
      <c r="C6" s="85" t="s">
        <v>533</v>
      </c>
      <c r="D6" s="85" t="s">
        <v>534</v>
      </c>
      <c r="E6" s="85" t="s">
        <v>535</v>
      </c>
      <c r="F6" s="85" t="s">
        <v>475</v>
      </c>
      <c r="G6" s="85" t="s">
        <v>166</v>
      </c>
    </row>
    <row r="7">
      <c r="A7" s="85"/>
      <c r="B7" s="85"/>
      <c r="C7" s="85"/>
      <c r="D7" s="85"/>
      <c r="E7" s="85"/>
      <c r="F7" s="85"/>
      <c r="G7" s="85"/>
    </row>
    <row r="8">
      <c r="A8" s="86" t="s">
        <v>476</v>
      </c>
      <c r="B8"/>
      <c r="C8"/>
      <c r="D8"/>
      <c r="E8"/>
      <c r="F8" t="s">
        <v>111</v>
      </c>
      <c r="G8" t="s">
        <v>111</v>
      </c>
    </row>
    <row r="9">
      <c r="A9" s="86" t="s">
        <v>477</v>
      </c>
      <c r="B9"/>
      <c r="C9"/>
      <c r="D9"/>
      <c r="E9"/>
      <c r="F9"/>
      <c r="G9"/>
    </row>
    <row r="10">
      <c r="A10" s="86" t="s">
        <v>478</v>
      </c>
      <c r="B10"/>
      <c r="C10"/>
      <c r="D10"/>
      <c r="E10"/>
      <c r="F10" t="s">
        <v>111</v>
      </c>
      <c r="G10" t="s">
        <v>111</v>
      </c>
    </row>
    <row r="11">
      <c r="A11" s="86" t="s">
        <v>479</v>
      </c>
      <c r="B11"/>
      <c r="C11"/>
      <c r="D11"/>
      <c r="E11"/>
      <c r="F11"/>
      <c r="G11"/>
    </row>
    <row r="12">
      <c r="A12" s="86" t="s">
        <v>536</v>
      </c>
      <c r="B12"/>
      <c r="C12"/>
      <c r="D12"/>
      <c r="E12"/>
      <c r="F12"/>
      <c r="G12"/>
    </row>
    <row r="13">
      <c r="A13" s="86" t="s">
        <v>537</v>
      </c>
      <c r="B13"/>
      <c r="C13"/>
      <c r="D13"/>
      <c r="E13"/>
      <c r="F13"/>
      <c r="G13"/>
    </row>
    <row r="14">
      <c r="A14" s="86" t="s">
        <v>481</v>
      </c>
      <c r="B14"/>
      <c r="C14"/>
      <c r="D14"/>
      <c r="E14"/>
      <c r="F14"/>
      <c r="G14"/>
    </row>
    <row r="15">
      <c r="A15" s="86" t="s">
        <v>482</v>
      </c>
      <c r="B15"/>
      <c r="C15"/>
      <c r="D15"/>
      <c r="E15"/>
      <c r="F15"/>
      <c r="G15"/>
    </row>
    <row r="16">
      <c r="A16" s="86" t="s">
        <v>538</v>
      </c>
      <c r="B16"/>
      <c r="C16"/>
      <c r="D16"/>
      <c r="E16"/>
      <c r="F16"/>
      <c r="G16"/>
    </row>
    <row r="17">
      <c r="A17" s="86" t="s">
        <v>484</v>
      </c>
      <c r="B17"/>
      <c r="C17"/>
      <c r="D17"/>
      <c r="E17"/>
      <c r="F17"/>
      <c r="G17"/>
    </row>
    <row r="18">
      <c r="A18" s="86" t="s">
        <v>485</v>
      </c>
      <c r="B18"/>
      <c r="C18"/>
      <c r="D18"/>
      <c r="E18"/>
      <c r="F18"/>
      <c r="G18"/>
    </row>
    <row r="19">
      <c r="A19" s="86" t="s">
        <v>486</v>
      </c>
      <c r="B19"/>
      <c r="C19"/>
      <c r="D19"/>
      <c r="E19"/>
      <c r="F19"/>
      <c r="G19"/>
    </row>
    <row r="20">
      <c r="A20" s="86" t="s">
        <v>475</v>
      </c>
      <c r="B20"/>
      <c r="C20"/>
      <c r="D20"/>
      <c r="E20"/>
      <c r="F20"/>
      <c r="G20"/>
    </row>
    <row r="21">
      <c r="A21" s="86" t="s">
        <v>487</v>
      </c>
      <c r="B21"/>
      <c r="C21"/>
      <c r="D21"/>
      <c r="E21"/>
      <c r="F21" t="s">
        <v>111</v>
      </c>
      <c r="G21" t="s">
        <v>111</v>
      </c>
    </row>
    <row r="22">
      <c r="A22" s="86" t="s">
        <v>488</v>
      </c>
      <c r="B22"/>
      <c r="C22"/>
      <c r="D22"/>
      <c r="E22"/>
      <c r="F22" t="s">
        <v>111</v>
      </c>
      <c r="G22" t="s">
        <v>111</v>
      </c>
    </row>
    <row r="23">
      <c r="A23" s="86" t="s">
        <v>489</v>
      </c>
      <c r="B23"/>
      <c r="C23"/>
      <c r="D23"/>
      <c r="E23"/>
      <c r="F23"/>
      <c r="G23"/>
    </row>
    <row r="24">
      <c r="A24" s="86" t="s">
        <v>490</v>
      </c>
      <c r="B24"/>
      <c r="C24"/>
      <c r="D24"/>
      <c r="E24"/>
      <c r="F24" t="s">
        <v>111</v>
      </c>
      <c r="G24" t="s">
        <v>111</v>
      </c>
    </row>
    <row r="25">
      <c r="A25" s="86" t="s">
        <v>479</v>
      </c>
      <c r="B25"/>
      <c r="C25"/>
      <c r="D25"/>
      <c r="E25"/>
      <c r="F25"/>
      <c r="G25"/>
    </row>
    <row r="26">
      <c r="A26" s="86" t="s">
        <v>536</v>
      </c>
      <c r="B26"/>
      <c r="C26"/>
      <c r="D26"/>
      <c r="E26"/>
      <c r="F26"/>
      <c r="G26"/>
    </row>
    <row r="27">
      <c r="A27" s="86" t="s">
        <v>537</v>
      </c>
      <c r="B27"/>
      <c r="C27"/>
      <c r="D27"/>
      <c r="E27"/>
      <c r="F27"/>
      <c r="G27"/>
    </row>
    <row r="28">
      <c r="A28" s="86" t="s">
        <v>481</v>
      </c>
      <c r="B28"/>
      <c r="C28"/>
      <c r="D28"/>
      <c r="E28"/>
      <c r="F28"/>
      <c r="G28"/>
    </row>
    <row r="29">
      <c r="A29" s="86" t="s">
        <v>482</v>
      </c>
      <c r="B29"/>
      <c r="C29"/>
      <c r="D29"/>
      <c r="E29"/>
      <c r="F29"/>
      <c r="G29"/>
    </row>
    <row r="30">
      <c r="A30" s="86" t="s">
        <v>538</v>
      </c>
      <c r="B30"/>
      <c r="C30"/>
      <c r="D30"/>
      <c r="E30"/>
      <c r="F30"/>
      <c r="G30"/>
    </row>
    <row r="31">
      <c r="A31" s="86" t="s">
        <v>484</v>
      </c>
      <c r="B31"/>
      <c r="C31"/>
      <c r="D31"/>
      <c r="E31"/>
      <c r="F31"/>
      <c r="G31"/>
    </row>
    <row r="32">
      <c r="A32" s="86" t="s">
        <v>485</v>
      </c>
      <c r="B32"/>
      <c r="C32"/>
      <c r="D32"/>
      <c r="E32"/>
      <c r="F32"/>
      <c r="G32"/>
    </row>
    <row r="33">
      <c r="A33" s="86" t="s">
        <v>486</v>
      </c>
      <c r="B33"/>
      <c r="C33"/>
      <c r="D33"/>
      <c r="E33"/>
      <c r="F33"/>
      <c r="G33"/>
    </row>
    <row r="34">
      <c r="A34" s="86" t="s">
        <v>475</v>
      </c>
      <c r="B34"/>
      <c r="C34"/>
      <c r="D34"/>
      <c r="E34"/>
      <c r="F34"/>
      <c r="G34"/>
    </row>
    <row r="35">
      <c r="A35" s="86" t="s">
        <v>491</v>
      </c>
      <c r="B35"/>
      <c r="C35"/>
      <c r="D35"/>
      <c r="E35"/>
      <c r="F35" t="s">
        <v>111</v>
      </c>
      <c r="G35" t="s">
        <v>111</v>
      </c>
    </row>
    <row r="36">
      <c r="A36" s="86" t="s">
        <v>492</v>
      </c>
      <c r="B36"/>
      <c r="C36"/>
      <c r="D36"/>
      <c r="E36"/>
      <c r="F36" t="s">
        <v>111</v>
      </c>
      <c r="G36" t="s">
        <v>111</v>
      </c>
    </row>
    <row r="37">
      <c r="A37" s="86" t="s">
        <v>539</v>
      </c>
      <c r="B37"/>
      <c r="C37"/>
      <c r="D37"/>
      <c r="E37"/>
      <c r="F37"/>
      <c r="G37"/>
    </row>
    <row r="38">
      <c r="A38" s="86" t="s">
        <v>491</v>
      </c>
      <c r="B38"/>
      <c r="C38"/>
      <c r="D38"/>
      <c r="E38"/>
      <c r="F38" t="s">
        <v>111</v>
      </c>
      <c r="G38" t="s">
        <v>111</v>
      </c>
    </row>
  </sheetData>
  <hyperlinks>
    <hyperlink location="'TOC'!A1" ref="A1"/>
  </hyperlink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21</v>
      </c>
    </row>
    <row r="3">
      <c r="A3" t="s">
        <v>156</v>
      </c>
    </row>
    <row r="5">
      <c r="A5" s="7" t="s">
        <v>81</v>
      </c>
      <c r="B5" s="7"/>
      <c r="C5" s="7"/>
      <c r="D5" s="7" t="s">
        <v>82</v>
      </c>
    </row>
    <row r="6">
      <c r="A6" s="7" t="s">
        <v>83</v>
      </c>
      <c r="C6" s="7" t="s">
        <v>157</v>
      </c>
      <c r="D6" s="7" t="s">
        <v>158</v>
      </c>
    </row>
    <row r="7">
      <c r="A7" s="7"/>
      <c r="B7" s="7"/>
      <c r="C7" s="7"/>
      <c r="D7" s="7"/>
    </row>
    <row r="8">
      <c r="A8" s="8" t="s">
        <v>159</v>
      </c>
      <c r="B8" s="7"/>
      <c r="C8" s="8" t="s">
        <v>86</v>
      </c>
      <c r="D8" s="8" t="s">
        <v>86</v>
      </c>
    </row>
    <row r="9">
      <c r="A9" s="7"/>
      <c r="B9" s="8" t="s">
        <v>160</v>
      </c>
      <c r="C9"/>
      <c r="D9"/>
    </row>
    <row r="10">
      <c r="A10" s="7"/>
      <c r="B10" s="8" t="s">
        <v>161</v>
      </c>
      <c r="C10"/>
      <c r="D10"/>
    </row>
    <row r="11">
      <c r="A11" s="7"/>
      <c r="B11" s="8" t="s">
        <v>162</v>
      </c>
      <c r="C11"/>
      <c r="D11"/>
    </row>
    <row r="12">
      <c r="A12" s="7"/>
      <c r="B12" s="8" t="s">
        <v>163</v>
      </c>
      <c r="C12"/>
      <c r="D12"/>
    </row>
    <row r="13">
      <c r="A13" s="7"/>
      <c r="B13" s="8" t="s">
        <v>164</v>
      </c>
      <c r="C13"/>
      <c r="D13"/>
    </row>
    <row r="14">
      <c r="A14" s="7"/>
      <c r="B14" s="8" t="s">
        <v>165</v>
      </c>
      <c r="C14"/>
      <c r="D14"/>
    </row>
    <row r="15">
      <c r="A15" s="7"/>
      <c r="B15" s="8" t="s">
        <v>166</v>
      </c>
      <c r="C15"/>
      <c r="D15"/>
    </row>
    <row r="16">
      <c r="A16" s="8" t="s">
        <v>167</v>
      </c>
      <c r="B16" s="7"/>
      <c r="C16" s="8" t="s">
        <v>86</v>
      </c>
      <c r="D16" s="8" t="s">
        <v>86</v>
      </c>
    </row>
    <row r="17">
      <c r="A17" s="7"/>
      <c r="B17" s="8" t="s">
        <v>168</v>
      </c>
      <c r="C17"/>
      <c r="D17"/>
    </row>
    <row r="18">
      <c r="A18" s="7"/>
      <c r="B18" s="8" t="s">
        <v>169</v>
      </c>
      <c r="C18"/>
      <c r="D18"/>
    </row>
    <row r="19">
      <c r="A19" s="7"/>
      <c r="B19" s="8" t="s">
        <v>170</v>
      </c>
      <c r="C19"/>
      <c r="D19"/>
    </row>
    <row r="20">
      <c r="A20" s="7"/>
      <c r="B20" s="8" t="s">
        <v>171</v>
      </c>
      <c r="C20"/>
      <c r="D20"/>
    </row>
    <row r="21">
      <c r="A21" s="7"/>
      <c r="B21" s="8" t="s">
        <v>172</v>
      </c>
      <c r="C21"/>
      <c r="D21"/>
    </row>
    <row r="22">
      <c r="A22" s="7"/>
      <c r="B22" s="8" t="s">
        <v>173</v>
      </c>
      <c r="C22"/>
      <c r="D22"/>
    </row>
    <row r="23">
      <c r="A23" s="7"/>
      <c r="B23" s="8" t="s">
        <v>174</v>
      </c>
      <c r="C23"/>
      <c r="D23"/>
    </row>
    <row r="24">
      <c r="A24" s="7"/>
      <c r="B24" s="8" t="s">
        <v>166</v>
      </c>
      <c r="C24"/>
      <c r="D24"/>
    </row>
    <row r="25">
      <c r="A25" s="8" t="s">
        <v>175</v>
      </c>
      <c r="B25" s="7"/>
      <c r="C25" s="8" t="s">
        <v>86</v>
      </c>
      <c r="D25" s="8" t="s">
        <v>86</v>
      </c>
    </row>
    <row r="26">
      <c r="A26" s="7"/>
      <c r="B26" s="8" t="s">
        <v>176</v>
      </c>
      <c r="C26"/>
      <c r="D26"/>
    </row>
    <row r="27">
      <c r="A27" s="7"/>
      <c r="B27" s="8" t="s">
        <v>177</v>
      </c>
      <c r="C27"/>
      <c r="D27"/>
    </row>
    <row r="28">
      <c r="A28" s="7"/>
      <c r="B28" s="8" t="s">
        <v>178</v>
      </c>
      <c r="C28"/>
      <c r="D28"/>
    </row>
    <row r="29">
      <c r="A29" s="7"/>
      <c r="B29" s="8" t="s">
        <v>179</v>
      </c>
      <c r="C29"/>
      <c r="D29"/>
    </row>
    <row r="30">
      <c r="A30" s="7"/>
      <c r="B30" s="8" t="s">
        <v>180</v>
      </c>
      <c r="C30"/>
      <c r="D30"/>
    </row>
    <row r="31">
      <c r="A31" s="7"/>
      <c r="B31" s="8" t="s">
        <v>181</v>
      </c>
      <c r="C31"/>
      <c r="D31"/>
    </row>
    <row r="32">
      <c r="A32" s="7"/>
      <c r="B32" s="8" t="s">
        <v>182</v>
      </c>
      <c r="C32"/>
      <c r="D32"/>
    </row>
    <row r="33">
      <c r="A33" s="7"/>
      <c r="B33" s="8" t="s">
        <v>183</v>
      </c>
      <c r="C33"/>
      <c r="D33"/>
    </row>
    <row r="34">
      <c r="A34" s="7"/>
      <c r="B34" s="8" t="s">
        <v>184</v>
      </c>
      <c r="C34"/>
      <c r="D34"/>
    </row>
    <row r="35">
      <c r="A35" s="7"/>
      <c r="B35" s="8" t="s">
        <v>185</v>
      </c>
      <c r="C35"/>
      <c r="D35"/>
    </row>
    <row r="36">
      <c r="A36" s="7"/>
      <c r="B36" s="8" t="s">
        <v>186</v>
      </c>
      <c r="C36"/>
      <c r="D36"/>
    </row>
    <row r="37">
      <c r="A37" s="7"/>
      <c r="B37" s="8" t="s">
        <v>166</v>
      </c>
      <c r="C37"/>
      <c r="D37"/>
    </row>
    <row r="38">
      <c r="A38" s="8" t="s">
        <v>187</v>
      </c>
      <c r="B38" s="7"/>
      <c r="C38" s="8" t="s">
        <v>86</v>
      </c>
      <c r="D38" s="8" t="s">
        <v>86</v>
      </c>
    </row>
    <row r="39">
      <c r="A39" s="7"/>
      <c r="B39" s="8" t="s">
        <v>188</v>
      </c>
      <c r="C39"/>
      <c r="D39"/>
    </row>
    <row r="40">
      <c r="A40" s="7"/>
      <c r="B40" s="8" t="s">
        <v>189</v>
      </c>
      <c r="C40"/>
      <c r="D40"/>
    </row>
    <row r="41">
      <c r="A41" s="7"/>
      <c r="B41" s="8" t="s">
        <v>190</v>
      </c>
      <c r="C41"/>
      <c r="D41"/>
    </row>
    <row r="42">
      <c r="A42" s="7"/>
      <c r="B42" s="8" t="s">
        <v>191</v>
      </c>
      <c r="C42"/>
      <c r="D42"/>
    </row>
    <row r="43">
      <c r="A43" s="7"/>
      <c r="B43" s="8" t="s">
        <v>192</v>
      </c>
      <c r="C43"/>
      <c r="D43"/>
    </row>
    <row r="44">
      <c r="A44" s="7"/>
      <c r="B44" s="8" t="s">
        <v>193</v>
      </c>
      <c r="C44"/>
      <c r="D44"/>
    </row>
    <row r="45">
      <c r="A45" s="7"/>
      <c r="B45" s="8" t="s">
        <v>166</v>
      </c>
      <c r="C45"/>
      <c r="D45"/>
    </row>
    <row r="46">
      <c r="A46" s="8" t="s">
        <v>194</v>
      </c>
      <c r="B46" s="7"/>
      <c r="C46" s="8" t="s">
        <v>86</v>
      </c>
      <c r="D46" s="8" t="s">
        <v>86</v>
      </c>
    </row>
    <row r="47">
      <c r="A47" s="7"/>
      <c r="B47" s="8" t="s">
        <v>195</v>
      </c>
      <c r="C47"/>
      <c r="D47"/>
    </row>
    <row r="48">
      <c r="A48" s="7"/>
      <c r="B48" s="8" t="s">
        <v>196</v>
      </c>
      <c r="C48"/>
      <c r="D48"/>
    </row>
    <row r="49">
      <c r="A49" s="7"/>
      <c r="B49" s="8" t="s">
        <v>197</v>
      </c>
      <c r="C49"/>
      <c r="D49"/>
    </row>
    <row r="50">
      <c r="A50" s="7"/>
      <c r="B50" s="8" t="s">
        <v>198</v>
      </c>
      <c r="C50"/>
      <c r="D50"/>
    </row>
    <row r="51">
      <c r="A51" s="7"/>
      <c r="B51" s="8" t="s">
        <v>199</v>
      </c>
      <c r="C51"/>
      <c r="D51"/>
    </row>
    <row r="52">
      <c r="A52" s="7"/>
      <c r="B52" s="8" t="s">
        <v>200</v>
      </c>
      <c r="C52"/>
      <c r="D52"/>
    </row>
    <row r="53">
      <c r="A53" s="7"/>
      <c r="B53" s="8" t="s">
        <v>201</v>
      </c>
      <c r="C53"/>
      <c r="D53"/>
    </row>
    <row r="54">
      <c r="A54" s="7"/>
      <c r="B54" s="8" t="s">
        <v>166</v>
      </c>
      <c r="C54"/>
      <c r="D54"/>
    </row>
    <row r="55">
      <c r="A55" s="8" t="s">
        <v>202</v>
      </c>
      <c r="B55" s="7"/>
      <c r="C55" s="8" t="s">
        <v>86</v>
      </c>
      <c r="D55" s="8" t="s">
        <v>86</v>
      </c>
    </row>
    <row r="56">
      <c r="A56" s="7"/>
      <c r="B56" s="8" t="s">
        <v>203</v>
      </c>
      <c r="C56"/>
      <c r="D56"/>
    </row>
    <row r="57">
      <c r="A57" s="7"/>
      <c r="B57" s="8" t="s">
        <v>204</v>
      </c>
      <c r="C57"/>
      <c r="D57"/>
    </row>
    <row r="58">
      <c r="A58" s="7"/>
      <c r="B58" s="8" t="s">
        <v>205</v>
      </c>
      <c r="C58"/>
      <c r="D58"/>
    </row>
    <row r="59">
      <c r="A59" s="7"/>
      <c r="B59" s="8" t="s">
        <v>206</v>
      </c>
      <c r="C59"/>
      <c r="D59"/>
    </row>
    <row r="60">
      <c r="A60" s="7"/>
      <c r="B60" s="8" t="s">
        <v>207</v>
      </c>
      <c r="C60"/>
      <c r="D60"/>
    </row>
    <row r="61">
      <c r="A61" s="7"/>
      <c r="B61" s="8" t="s">
        <v>166</v>
      </c>
      <c r="C61"/>
      <c r="D61"/>
    </row>
    <row r="62">
      <c r="A62" s="8" t="s">
        <v>208</v>
      </c>
      <c r="B62" s="7"/>
      <c r="C62" s="8" t="s">
        <v>86</v>
      </c>
      <c r="D62" s="8" t="s">
        <v>86</v>
      </c>
    </row>
    <row r="63">
      <c r="A63" s="7"/>
      <c r="B63" s="8" t="s">
        <v>209</v>
      </c>
      <c r="C63" t="s">
        <v>210</v>
      </c>
      <c r="D63" t="s">
        <v>211</v>
      </c>
    </row>
    <row r="64">
      <c r="A64" s="7"/>
      <c r="B64" s="8" t="s">
        <v>212</v>
      </c>
      <c r="C64"/>
      <c r="D64"/>
    </row>
    <row r="65">
      <c r="A65" s="7"/>
      <c r="B65" s="8" t="s">
        <v>213</v>
      </c>
      <c r="C65"/>
      <c r="D65"/>
    </row>
    <row r="66">
      <c r="A66" s="7"/>
      <c r="B66" s="8" t="s">
        <v>214</v>
      </c>
      <c r="C66"/>
      <c r="D66"/>
    </row>
    <row r="67">
      <c r="A67" s="7"/>
      <c r="B67" s="8" t="s">
        <v>215</v>
      </c>
      <c r="C67"/>
      <c r="D67"/>
    </row>
    <row r="68">
      <c r="A68" s="7"/>
      <c r="B68" s="8" t="s">
        <v>216</v>
      </c>
      <c r="C68"/>
      <c r="D68"/>
    </row>
    <row r="69">
      <c r="A69" s="7"/>
      <c r="B69" s="8" t="s">
        <v>166</v>
      </c>
      <c r="C69" t="s">
        <v>210</v>
      </c>
      <c r="D69" t="s">
        <v>211</v>
      </c>
    </row>
    <row r="70">
      <c r="A70" s="8" t="s">
        <v>217</v>
      </c>
      <c r="B70" s="7"/>
      <c r="C70" t="s">
        <v>210</v>
      </c>
      <c r="D70" t="s">
        <v>211</v>
      </c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3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79</v>
      </c>
    </row>
    <row r="2">
      <c r="A2" t="s">
        <v>48</v>
      </c>
    </row>
    <row r="3">
      <c r="A3" t="s">
        <v>540</v>
      </c>
    </row>
    <row r="5">
      <c r="A5" s="88" t="s">
        <v>81</v>
      </c>
      <c r="B5" s="88" t="s">
        <v>82</v>
      </c>
    </row>
    <row r="6">
      <c r="A6" s="88" t="s">
        <v>83</v>
      </c>
      <c r="B6" s="88" t="s">
        <v>386</v>
      </c>
    </row>
    <row r="7">
      <c r="A7" s="88"/>
      <c r="B7" s="88"/>
    </row>
    <row r="8">
      <c r="A8" s="89" t="s">
        <v>541</v>
      </c>
      <c r="B8"/>
    </row>
    <row r="9">
      <c r="A9" s="89" t="s">
        <v>542</v>
      </c>
      <c r="B9"/>
    </row>
    <row r="10">
      <c r="A10" s="89" t="s">
        <v>543</v>
      </c>
      <c r="B10"/>
    </row>
    <row r="11">
      <c r="A11" s="89" t="s">
        <v>544</v>
      </c>
      <c r="B11"/>
    </row>
    <row r="12">
      <c r="A12" s="89" t="s">
        <v>545</v>
      </c>
      <c r="B12"/>
    </row>
    <row r="13">
      <c r="A13" s="89" t="s">
        <v>546</v>
      </c>
      <c r="B13"/>
    </row>
  </sheetData>
  <hyperlinks>
    <hyperlink location="'TOC'!A1" ref="A1"/>
  </hyperlinks>
  <pageMargins bottom="0.75" footer="0.3" header="0.3" left="0.7" right="0.7" top="0.7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  <col min="18" max="18" width="19.921875" customWidth="true"/>
    <col min="19" max="19" width="19.921875" customWidth="true"/>
    <col min="20" max="20" width="19.921875" customWidth="true"/>
    <col min="21" max="21" width="19.921875" customWidth="true"/>
    <col min="22" max="22" width="19.921875" customWidth="true"/>
  </cols>
  <sheetData>
    <row r="1">
      <c r="A1" t="s">
        <v>79</v>
      </c>
    </row>
    <row r="2">
      <c r="A2" t="s">
        <v>49</v>
      </c>
    </row>
    <row r="3">
      <c r="A3" t="s">
        <v>547</v>
      </c>
    </row>
    <row r="5">
      <c r="A5" s="91" t="s">
        <v>81</v>
      </c>
      <c r="B5" s="91"/>
      <c r="C5" s="91"/>
      <c r="D5" s="91"/>
      <c r="E5" s="91"/>
      <c r="F5" s="91"/>
      <c r="G5" s="91"/>
      <c r="H5" s="91"/>
      <c r="I5" s="91"/>
      <c r="J5" s="91" t="s">
        <v>548</v>
      </c>
      <c r="L5" s="91" t="s">
        <v>81</v>
      </c>
      <c r="M5" s="91"/>
      <c r="N5" s="91"/>
      <c r="O5" s="91"/>
      <c r="P5" s="91"/>
      <c r="Q5" s="91"/>
      <c r="R5" s="91"/>
      <c r="S5" s="91"/>
      <c r="T5" s="91"/>
      <c r="U5" s="91" t="s">
        <v>578</v>
      </c>
    </row>
    <row r="6">
      <c r="A6" s="91" t="s">
        <v>83</v>
      </c>
      <c r="C6" s="91" t="s">
        <v>304</v>
      </c>
      <c r="D6" s="91" t="s">
        <v>305</v>
      </c>
      <c r="E6" s="91" t="s">
        <v>306</v>
      </c>
      <c r="F6" s="91" t="s">
        <v>307</v>
      </c>
      <c r="G6" s="91" t="s">
        <v>308</v>
      </c>
      <c r="H6" s="91" t="s">
        <v>309</v>
      </c>
      <c r="I6" s="91" t="s">
        <v>310</v>
      </c>
      <c r="J6" s="91" t="s">
        <v>166</v>
      </c>
      <c r="L6" s="91" t="s">
        <v>83</v>
      </c>
      <c r="N6" s="91" t="s">
        <v>304</v>
      </c>
      <c r="O6" s="91" t="s">
        <v>305</v>
      </c>
      <c r="P6" s="91" t="s">
        <v>306</v>
      </c>
      <c r="Q6" s="91" t="s">
        <v>307</v>
      </c>
      <c r="R6" s="91" t="s">
        <v>308</v>
      </c>
      <c r="S6" s="91" t="s">
        <v>309</v>
      </c>
      <c r="T6" s="91" t="s">
        <v>310</v>
      </c>
      <c r="U6" s="91" t="s">
        <v>166</v>
      </c>
    </row>
    <row r="7">
      <c r="A7" s="91"/>
      <c r="B7" s="91"/>
      <c r="C7" s="91"/>
      <c r="D7" s="91"/>
      <c r="E7" s="91"/>
      <c r="F7" s="91"/>
      <c r="G7" s="91"/>
      <c r="H7" s="91"/>
      <c r="I7" s="91"/>
      <c r="J7" s="91"/>
      <c r="L7" s="91"/>
      <c r="M7" s="91"/>
      <c r="N7" s="91"/>
      <c r="O7" s="91"/>
      <c r="P7" s="91"/>
      <c r="Q7" s="91"/>
      <c r="R7" s="91"/>
      <c r="S7" s="91"/>
      <c r="T7" s="91"/>
      <c r="U7" s="91"/>
    </row>
    <row r="8">
      <c r="A8" s="92" t="s">
        <v>549</v>
      </c>
      <c r="B8" s="91"/>
      <c r="C8"/>
      <c r="D8"/>
      <c r="E8"/>
      <c r="F8"/>
      <c r="G8"/>
      <c r="H8"/>
      <c r="I8"/>
      <c r="J8"/>
      <c r="L8" s="92" t="s">
        <v>549</v>
      </c>
      <c r="M8" s="91"/>
      <c r="N8"/>
      <c r="O8"/>
      <c r="P8"/>
      <c r="Q8"/>
      <c r="R8"/>
      <c r="S8"/>
      <c r="T8"/>
      <c r="U8"/>
    </row>
    <row r="9">
      <c r="A9" s="92" t="s">
        <v>550</v>
      </c>
      <c r="B9" s="91"/>
      <c r="C9"/>
      <c r="D9"/>
      <c r="E9"/>
      <c r="F9"/>
      <c r="G9"/>
      <c r="H9"/>
      <c r="I9"/>
      <c r="J9"/>
      <c r="L9" s="92" t="s">
        <v>550</v>
      </c>
      <c r="M9" s="91"/>
      <c r="N9"/>
      <c r="O9"/>
      <c r="P9"/>
      <c r="Q9"/>
      <c r="R9"/>
      <c r="S9"/>
      <c r="T9"/>
      <c r="U9"/>
    </row>
    <row r="10">
      <c r="A10" s="91"/>
      <c r="B10" s="92" t="s">
        <v>551</v>
      </c>
      <c r="C10"/>
      <c r="D10"/>
      <c r="E10"/>
      <c r="F10"/>
      <c r="G10"/>
      <c r="H10"/>
      <c r="I10"/>
      <c r="J10"/>
      <c r="L10" s="91"/>
      <c r="M10" s="92" t="s">
        <v>551</v>
      </c>
      <c r="N10"/>
      <c r="O10"/>
      <c r="P10"/>
      <c r="Q10"/>
      <c r="R10"/>
      <c r="S10"/>
      <c r="T10"/>
      <c r="U10"/>
    </row>
    <row r="11">
      <c r="A11" s="91"/>
      <c r="B11" s="92" t="s">
        <v>552</v>
      </c>
      <c r="C11"/>
      <c r="D11"/>
      <c r="E11"/>
      <c r="F11"/>
      <c r="G11"/>
      <c r="H11"/>
      <c r="I11"/>
      <c r="J11"/>
      <c r="L11" s="91"/>
      <c r="M11" s="92" t="s">
        <v>552</v>
      </c>
      <c r="N11"/>
      <c r="O11"/>
      <c r="P11"/>
      <c r="Q11"/>
      <c r="R11"/>
      <c r="S11"/>
      <c r="T11"/>
      <c r="U11"/>
    </row>
    <row r="12">
      <c r="A12" s="92" t="s">
        <v>553</v>
      </c>
      <c r="B12" s="91"/>
      <c r="C12"/>
      <c r="D12"/>
      <c r="E12"/>
      <c r="F12"/>
      <c r="G12"/>
      <c r="H12"/>
      <c r="I12"/>
      <c r="J12"/>
      <c r="L12" s="92" t="s">
        <v>553</v>
      </c>
      <c r="M12" s="91"/>
      <c r="N12"/>
      <c r="O12"/>
      <c r="P12"/>
      <c r="Q12"/>
      <c r="R12"/>
      <c r="S12"/>
      <c r="T12"/>
      <c r="U12"/>
    </row>
    <row r="13">
      <c r="A13" s="91"/>
      <c r="B13" s="92" t="s">
        <v>554</v>
      </c>
      <c r="C13"/>
      <c r="D13"/>
      <c r="E13"/>
      <c r="F13"/>
      <c r="G13"/>
      <c r="H13"/>
      <c r="I13"/>
      <c r="J13"/>
      <c r="L13" s="91"/>
      <c r="M13" s="92" t="s">
        <v>554</v>
      </c>
      <c r="N13"/>
      <c r="O13"/>
      <c r="P13"/>
      <c r="Q13"/>
      <c r="R13"/>
      <c r="S13"/>
      <c r="T13"/>
      <c r="U13"/>
    </row>
    <row r="14">
      <c r="A14" s="91"/>
      <c r="B14" s="92" t="s">
        <v>555</v>
      </c>
      <c r="C14"/>
      <c r="D14"/>
      <c r="E14"/>
      <c r="F14"/>
      <c r="G14"/>
      <c r="H14"/>
      <c r="I14"/>
      <c r="J14"/>
      <c r="L14" s="91"/>
      <c r="M14" s="92" t="s">
        <v>555</v>
      </c>
      <c r="N14"/>
      <c r="O14"/>
      <c r="P14"/>
      <c r="Q14"/>
      <c r="R14"/>
      <c r="S14"/>
      <c r="T14"/>
      <c r="U14"/>
    </row>
    <row r="15">
      <c r="A15" s="92" t="s">
        <v>556</v>
      </c>
      <c r="B15" s="91"/>
      <c r="C15"/>
      <c r="D15"/>
      <c r="E15"/>
      <c r="F15"/>
      <c r="G15"/>
      <c r="H15"/>
      <c r="I15"/>
      <c r="J15"/>
      <c r="L15" s="92" t="s">
        <v>556</v>
      </c>
      <c r="M15" s="91"/>
      <c r="N15"/>
      <c r="O15"/>
      <c r="P15"/>
      <c r="Q15"/>
      <c r="R15"/>
      <c r="S15"/>
      <c r="T15"/>
      <c r="U15"/>
    </row>
    <row r="16">
      <c r="A16" s="91"/>
      <c r="B16" s="92" t="s">
        <v>557</v>
      </c>
      <c r="C16"/>
      <c r="D16"/>
      <c r="E16"/>
      <c r="F16"/>
      <c r="G16"/>
      <c r="H16"/>
      <c r="I16"/>
      <c r="J16"/>
      <c r="L16" s="91"/>
      <c r="M16" s="92" t="s">
        <v>557</v>
      </c>
      <c r="N16"/>
      <c r="O16"/>
      <c r="P16"/>
      <c r="Q16"/>
      <c r="R16"/>
      <c r="S16"/>
      <c r="T16"/>
      <c r="U16"/>
    </row>
    <row r="17">
      <c r="A17" s="91"/>
      <c r="B17" s="92" t="s">
        <v>558</v>
      </c>
      <c r="C17"/>
      <c r="D17"/>
      <c r="E17"/>
      <c r="F17"/>
      <c r="G17"/>
      <c r="H17"/>
      <c r="I17"/>
      <c r="J17"/>
      <c r="L17" s="91"/>
      <c r="M17" s="92" t="s">
        <v>558</v>
      </c>
      <c r="N17"/>
      <c r="O17"/>
      <c r="P17"/>
      <c r="Q17"/>
      <c r="R17"/>
      <c r="S17"/>
      <c r="T17"/>
      <c r="U17"/>
    </row>
    <row r="18">
      <c r="A18" s="91"/>
      <c r="B18" s="92" t="s">
        <v>559</v>
      </c>
      <c r="C18"/>
      <c r="D18"/>
      <c r="E18"/>
      <c r="F18"/>
      <c r="G18"/>
      <c r="H18"/>
      <c r="I18"/>
      <c r="J18"/>
      <c r="L18" s="91"/>
      <c r="M18" s="92" t="s">
        <v>559</v>
      </c>
      <c r="N18"/>
      <c r="O18"/>
      <c r="P18"/>
      <c r="Q18"/>
      <c r="R18"/>
      <c r="S18"/>
      <c r="T18"/>
      <c r="U18"/>
    </row>
    <row r="19">
      <c r="A19" s="92" t="s">
        <v>560</v>
      </c>
      <c r="B19" s="91"/>
      <c r="C19"/>
      <c r="D19"/>
      <c r="E19"/>
      <c r="F19"/>
      <c r="G19"/>
      <c r="H19"/>
      <c r="I19"/>
      <c r="J19"/>
      <c r="L19" s="92" t="s">
        <v>560</v>
      </c>
      <c r="M19" s="91"/>
      <c r="N19"/>
      <c r="O19"/>
      <c r="P19"/>
      <c r="Q19"/>
      <c r="R19"/>
      <c r="S19"/>
      <c r="T19"/>
      <c r="U19"/>
    </row>
    <row r="20">
      <c r="A20" s="92" t="s">
        <v>561</v>
      </c>
      <c r="B20" s="91"/>
      <c r="C20"/>
      <c r="D20"/>
      <c r="E20"/>
      <c r="F20"/>
      <c r="G20"/>
      <c r="H20"/>
      <c r="I20"/>
      <c r="J20"/>
      <c r="L20" s="92" t="s">
        <v>561</v>
      </c>
      <c r="M20" s="91"/>
      <c r="N20"/>
      <c r="O20"/>
      <c r="P20"/>
      <c r="Q20"/>
      <c r="R20"/>
      <c r="S20"/>
      <c r="T20"/>
      <c r="U20"/>
    </row>
    <row r="21">
      <c r="A21" s="92" t="s">
        <v>562</v>
      </c>
      <c r="B21" s="91"/>
      <c r="C21"/>
      <c r="D21"/>
      <c r="E21"/>
      <c r="F21"/>
      <c r="G21"/>
      <c r="H21"/>
      <c r="I21"/>
      <c r="J21"/>
      <c r="L21" s="92" t="s">
        <v>562</v>
      </c>
      <c r="M21" s="91"/>
      <c r="N21"/>
      <c r="O21"/>
      <c r="P21"/>
      <c r="Q21"/>
      <c r="R21"/>
      <c r="S21"/>
      <c r="T21"/>
      <c r="U21"/>
    </row>
    <row r="22">
      <c r="A22" s="92" t="s">
        <v>563</v>
      </c>
      <c r="B22" s="91"/>
      <c r="C22"/>
      <c r="D22"/>
      <c r="E22"/>
      <c r="F22"/>
      <c r="G22"/>
      <c r="H22"/>
      <c r="I22"/>
      <c r="J22"/>
      <c r="L22" s="92" t="s">
        <v>563</v>
      </c>
      <c r="M22" s="91"/>
      <c r="N22"/>
      <c r="O22"/>
      <c r="P22"/>
      <c r="Q22"/>
      <c r="R22"/>
      <c r="S22"/>
      <c r="T22"/>
      <c r="U22"/>
    </row>
    <row r="23">
      <c r="A23" s="92" t="s">
        <v>564</v>
      </c>
      <c r="B23" s="91"/>
      <c r="C23"/>
      <c r="D23"/>
      <c r="E23"/>
      <c r="F23"/>
      <c r="G23"/>
      <c r="H23"/>
      <c r="I23"/>
      <c r="J23"/>
      <c r="L23" s="92" t="s">
        <v>564</v>
      </c>
      <c r="M23" s="91"/>
      <c r="N23"/>
      <c r="O23"/>
      <c r="P23"/>
      <c r="Q23"/>
      <c r="R23"/>
      <c r="S23"/>
      <c r="T23"/>
      <c r="U23"/>
    </row>
    <row r="24">
      <c r="A24" s="92" t="s">
        <v>565</v>
      </c>
      <c r="B24" s="91"/>
      <c r="C24"/>
      <c r="D24"/>
      <c r="E24"/>
      <c r="F24"/>
      <c r="G24"/>
      <c r="H24"/>
      <c r="I24"/>
      <c r="J24"/>
      <c r="L24" s="92" t="s">
        <v>565</v>
      </c>
      <c r="M24" s="91"/>
      <c r="N24"/>
      <c r="O24"/>
      <c r="P24"/>
      <c r="Q24"/>
      <c r="R24"/>
      <c r="S24"/>
      <c r="T24"/>
      <c r="U24"/>
    </row>
    <row r="25">
      <c r="A25" s="92" t="s">
        <v>566</v>
      </c>
      <c r="B25" s="91"/>
      <c r="C25"/>
      <c r="D25"/>
      <c r="E25"/>
      <c r="F25"/>
      <c r="G25"/>
      <c r="H25"/>
      <c r="I25"/>
      <c r="J25"/>
      <c r="L25" s="92" t="s">
        <v>566</v>
      </c>
      <c r="M25" s="91"/>
      <c r="N25"/>
      <c r="O25"/>
      <c r="P25"/>
      <c r="Q25"/>
      <c r="R25"/>
      <c r="S25"/>
      <c r="T25"/>
      <c r="U25"/>
    </row>
    <row r="26">
      <c r="A26" s="92" t="s">
        <v>567</v>
      </c>
      <c r="B26" s="91"/>
      <c r="C26"/>
      <c r="D26"/>
      <c r="E26"/>
      <c r="F26"/>
      <c r="G26"/>
      <c r="H26"/>
      <c r="I26"/>
      <c r="J26"/>
      <c r="L26" s="92" t="s">
        <v>567</v>
      </c>
      <c r="M26" s="91"/>
      <c r="N26"/>
      <c r="O26"/>
      <c r="P26"/>
      <c r="Q26"/>
      <c r="R26"/>
      <c r="S26"/>
      <c r="T26"/>
      <c r="U26"/>
    </row>
    <row r="27">
      <c r="A27" s="92" t="s">
        <v>568</v>
      </c>
      <c r="B27" s="91"/>
      <c r="C27"/>
      <c r="D27"/>
      <c r="E27"/>
      <c r="F27"/>
      <c r="G27"/>
      <c r="H27"/>
      <c r="I27"/>
      <c r="J27"/>
      <c r="L27" s="92" t="s">
        <v>568</v>
      </c>
      <c r="M27" s="91"/>
      <c r="N27"/>
      <c r="O27"/>
      <c r="P27"/>
      <c r="Q27"/>
      <c r="R27"/>
      <c r="S27"/>
      <c r="T27"/>
      <c r="U27"/>
    </row>
    <row r="28">
      <c r="A28" s="91"/>
      <c r="B28" s="92" t="s">
        <v>569</v>
      </c>
      <c r="C28"/>
      <c r="D28"/>
      <c r="E28"/>
      <c r="F28"/>
      <c r="G28"/>
      <c r="H28"/>
      <c r="I28"/>
      <c r="J28"/>
      <c r="L28" s="91"/>
      <c r="M28" s="92" t="s">
        <v>569</v>
      </c>
      <c r="N28"/>
      <c r="O28"/>
      <c r="P28"/>
      <c r="Q28"/>
      <c r="R28"/>
      <c r="S28"/>
      <c r="T28"/>
      <c r="U28"/>
    </row>
    <row r="29">
      <c r="A29" s="91"/>
      <c r="B29" s="92" t="s">
        <v>570</v>
      </c>
      <c r="C29"/>
      <c r="D29"/>
      <c r="E29"/>
      <c r="F29"/>
      <c r="G29"/>
      <c r="H29"/>
      <c r="I29"/>
      <c r="J29"/>
      <c r="L29" s="91"/>
      <c r="M29" s="92" t="s">
        <v>570</v>
      </c>
      <c r="N29"/>
      <c r="O29"/>
      <c r="P29"/>
      <c r="Q29"/>
      <c r="R29"/>
      <c r="S29"/>
      <c r="T29"/>
      <c r="U29"/>
    </row>
    <row r="30">
      <c r="A30" s="92" t="s">
        <v>571</v>
      </c>
      <c r="B30" s="91"/>
      <c r="C30"/>
      <c r="D30"/>
      <c r="E30"/>
      <c r="F30"/>
      <c r="G30"/>
      <c r="H30"/>
      <c r="I30"/>
      <c r="J30"/>
      <c r="L30" s="92" t="s">
        <v>571</v>
      </c>
      <c r="M30" s="91"/>
      <c r="N30"/>
      <c r="O30"/>
      <c r="P30"/>
      <c r="Q30"/>
      <c r="R30"/>
      <c r="S30"/>
      <c r="T30"/>
      <c r="U30"/>
    </row>
    <row r="31">
      <c r="A31" s="91"/>
      <c r="B31" s="92" t="s">
        <v>572</v>
      </c>
      <c r="C31"/>
      <c r="D31"/>
      <c r="E31"/>
      <c r="F31"/>
      <c r="G31"/>
      <c r="H31"/>
      <c r="I31"/>
      <c r="J31"/>
      <c r="L31" s="91"/>
      <c r="M31" s="92" t="s">
        <v>572</v>
      </c>
      <c r="N31"/>
      <c r="O31"/>
      <c r="P31"/>
      <c r="Q31"/>
      <c r="R31"/>
      <c r="S31"/>
      <c r="T31"/>
      <c r="U31"/>
    </row>
    <row r="32">
      <c r="A32" s="91"/>
      <c r="B32" s="92" t="s">
        <v>573</v>
      </c>
      <c r="C32"/>
      <c r="D32"/>
      <c r="E32"/>
      <c r="F32"/>
      <c r="G32"/>
      <c r="H32"/>
      <c r="I32"/>
      <c r="J32"/>
      <c r="L32" s="91"/>
      <c r="M32" s="92" t="s">
        <v>573</v>
      </c>
      <c r="N32"/>
      <c r="O32"/>
      <c r="P32"/>
      <c r="Q32"/>
      <c r="R32"/>
      <c r="S32"/>
      <c r="T32"/>
      <c r="U32"/>
    </row>
    <row r="33">
      <c r="A33" s="91"/>
      <c r="B33" s="92" t="s">
        <v>574</v>
      </c>
      <c r="C33"/>
      <c r="D33"/>
      <c r="E33"/>
      <c r="F33"/>
      <c r="G33"/>
      <c r="H33"/>
      <c r="I33"/>
      <c r="J33"/>
      <c r="L33" s="91"/>
      <c r="M33" s="92" t="s">
        <v>574</v>
      </c>
      <c r="N33"/>
      <c r="O33"/>
      <c r="P33"/>
      <c r="Q33"/>
      <c r="R33"/>
      <c r="S33"/>
      <c r="T33"/>
      <c r="U33"/>
    </row>
    <row r="34">
      <c r="A34" s="91"/>
      <c r="B34" s="92" t="s">
        <v>575</v>
      </c>
      <c r="C34"/>
      <c r="D34"/>
      <c r="E34"/>
      <c r="F34"/>
      <c r="G34"/>
      <c r="H34"/>
      <c r="I34"/>
      <c r="J34"/>
      <c r="L34" s="91"/>
      <c r="M34" s="92" t="s">
        <v>575</v>
      </c>
      <c r="N34"/>
      <c r="O34"/>
      <c r="P34"/>
      <c r="Q34"/>
      <c r="R34"/>
      <c r="S34"/>
      <c r="T34"/>
      <c r="U34"/>
    </row>
    <row r="35">
      <c r="A35" s="92" t="s">
        <v>576</v>
      </c>
      <c r="B35" s="91"/>
      <c r="C35"/>
      <c r="D35"/>
      <c r="E35"/>
      <c r="F35"/>
      <c r="G35"/>
      <c r="H35"/>
      <c r="I35"/>
      <c r="J35"/>
      <c r="L35" s="92" t="s">
        <v>576</v>
      </c>
      <c r="M35" s="91"/>
      <c r="N35"/>
      <c r="O35"/>
      <c r="P35"/>
      <c r="Q35"/>
      <c r="R35"/>
      <c r="S35"/>
      <c r="T35"/>
      <c r="U35"/>
    </row>
    <row r="36">
      <c r="A36" s="92" t="s">
        <v>577</v>
      </c>
      <c r="B36" s="91"/>
      <c r="C36"/>
      <c r="D36"/>
      <c r="E36"/>
      <c r="F36"/>
      <c r="G36"/>
      <c r="H36"/>
      <c r="I36"/>
      <c r="J36"/>
      <c r="L36" s="92" t="s">
        <v>577</v>
      </c>
      <c r="M36" s="91"/>
      <c r="N36"/>
      <c r="O36"/>
      <c r="P36"/>
      <c r="Q36"/>
      <c r="R36"/>
      <c r="S36"/>
      <c r="T36"/>
      <c r="U36"/>
    </row>
  </sheetData>
  <mergeCells>
    <mergeCell ref="A6:B6"/>
    <mergeCell ref="L6:M6"/>
  </mergeCells>
  <hyperlinks>
    <hyperlink location="'TOC'!A1" ref="A1"/>
  </hyperlinks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79</v>
      </c>
    </row>
    <row r="2">
      <c r="A2" t="s">
        <v>50</v>
      </c>
    </row>
    <row r="3">
      <c r="A3" t="s">
        <v>579</v>
      </c>
    </row>
    <row r="5">
      <c r="A5" s="94" t="s">
        <v>81</v>
      </c>
      <c r="B5" s="94" t="s">
        <v>82</v>
      </c>
    </row>
    <row r="6">
      <c r="A6" s="94" t="s">
        <v>83</v>
      </c>
      <c r="B6" s="94" t="s">
        <v>580</v>
      </c>
    </row>
    <row r="7">
      <c r="A7" s="94"/>
      <c r="B7" s="94"/>
    </row>
    <row r="8">
      <c r="A8" s="95" t="s">
        <v>581</v>
      </c>
      <c r="B8" s="95" t="s">
        <v>86</v>
      </c>
    </row>
    <row r="9">
      <c r="A9" s="95" t="s">
        <v>582</v>
      </c>
      <c r="B9"/>
    </row>
    <row r="10">
      <c r="A10" s="95" t="s">
        <v>583</v>
      </c>
      <c r="B10"/>
    </row>
    <row r="11">
      <c r="A11" s="95" t="s">
        <v>584</v>
      </c>
      <c r="B11" t="s">
        <v>585</v>
      </c>
    </row>
    <row r="12">
      <c r="A12" s="95" t="s">
        <v>586</v>
      </c>
      <c r="B12" t="s">
        <v>587</v>
      </c>
    </row>
    <row r="13">
      <c r="A13" s="95" t="s">
        <v>588</v>
      </c>
      <c r="B13" t="s">
        <v>589</v>
      </c>
    </row>
    <row r="14">
      <c r="A14" s="95" t="s">
        <v>590</v>
      </c>
      <c r="B14"/>
    </row>
    <row r="15">
      <c r="A15" s="95" t="s">
        <v>591</v>
      </c>
      <c r="B15"/>
    </row>
    <row r="16">
      <c r="A16" s="95" t="s">
        <v>592</v>
      </c>
      <c r="B16"/>
    </row>
    <row r="17">
      <c r="A17" s="95" t="s">
        <v>593</v>
      </c>
      <c r="B17"/>
    </row>
    <row r="18">
      <c r="A18" s="95" t="s">
        <v>594</v>
      </c>
      <c r="B18" t="s">
        <v>595</v>
      </c>
    </row>
    <row r="19">
      <c r="A19" s="95" t="s">
        <v>596</v>
      </c>
      <c r="B19" t="s">
        <v>597</v>
      </c>
    </row>
    <row r="20">
      <c r="A20" s="95" t="s">
        <v>598</v>
      </c>
      <c r="B20" t="s">
        <v>599</v>
      </c>
    </row>
    <row r="21">
      <c r="A21" s="95" t="s">
        <v>600</v>
      </c>
      <c r="B21" t="s">
        <v>601</v>
      </c>
    </row>
    <row r="22">
      <c r="A22" s="95" t="s">
        <v>602</v>
      </c>
      <c r="B22" t="s">
        <v>603</v>
      </c>
    </row>
    <row r="23">
      <c r="A23" s="95" t="s">
        <v>604</v>
      </c>
      <c r="B23" s="95" t="s">
        <v>86</v>
      </c>
    </row>
    <row r="24">
      <c r="A24" s="95" t="s">
        <v>605</v>
      </c>
      <c r="B24"/>
    </row>
    <row r="25">
      <c r="A25" s="95" t="s">
        <v>606</v>
      </c>
      <c r="B25"/>
    </row>
    <row r="26">
      <c r="A26" s="95" t="s">
        <v>607</v>
      </c>
      <c r="B26"/>
    </row>
    <row r="27">
      <c r="A27" s="95" t="s">
        <v>608</v>
      </c>
      <c r="B27"/>
    </row>
    <row r="28">
      <c r="A28" s="95" t="s">
        <v>609</v>
      </c>
      <c r="B28"/>
    </row>
    <row r="29">
      <c r="A29" s="95" t="s">
        <v>610</v>
      </c>
      <c r="B29"/>
    </row>
    <row r="30">
      <c r="A30" s="95" t="s">
        <v>611</v>
      </c>
      <c r="B30"/>
    </row>
    <row r="31">
      <c r="A31" s="95" t="s">
        <v>612</v>
      </c>
      <c r="B31"/>
    </row>
    <row r="32">
      <c r="A32" s="95" t="s">
        <v>613</v>
      </c>
      <c r="B32"/>
    </row>
    <row r="33">
      <c r="A33" s="95" t="s">
        <v>614</v>
      </c>
      <c r="B33"/>
    </row>
    <row r="34">
      <c r="A34" s="95" t="s">
        <v>615</v>
      </c>
      <c r="B34"/>
    </row>
    <row r="35">
      <c r="A35" s="95" t="s">
        <v>616</v>
      </c>
      <c r="B35"/>
    </row>
    <row r="36">
      <c r="A36" s="95" t="s">
        <v>617</v>
      </c>
      <c r="B36"/>
    </row>
    <row r="37">
      <c r="A37" s="95" t="s">
        <v>618</v>
      </c>
      <c r="B37"/>
    </row>
    <row r="38">
      <c r="A38" s="95" t="s">
        <v>619</v>
      </c>
      <c r="B38"/>
    </row>
    <row r="39">
      <c r="A39" s="95" t="s">
        <v>620</v>
      </c>
      <c r="B39"/>
    </row>
    <row r="40">
      <c r="A40" s="95" t="s">
        <v>621</v>
      </c>
      <c r="B40"/>
    </row>
    <row r="41">
      <c r="A41" s="95" t="s">
        <v>622</v>
      </c>
      <c r="B41"/>
    </row>
    <row r="42">
      <c r="A42" s="95" t="s">
        <v>623</v>
      </c>
      <c r="B42" s="95" t="s">
        <v>86</v>
      </c>
    </row>
    <row r="43">
      <c r="A43" s="95" t="s">
        <v>624</v>
      </c>
      <c r="B43" t="s">
        <v>625</v>
      </c>
    </row>
    <row r="44">
      <c r="A44" s="95" t="s">
        <v>626</v>
      </c>
      <c r="B44" t="s">
        <v>627</v>
      </c>
    </row>
    <row r="45">
      <c r="A45" s="95" t="s">
        <v>628</v>
      </c>
      <c r="B45"/>
    </row>
    <row r="46">
      <c r="A46" s="95" t="s">
        <v>629</v>
      </c>
      <c r="B46"/>
    </row>
    <row r="47">
      <c r="A47" s="95" t="s">
        <v>630</v>
      </c>
      <c r="B47"/>
    </row>
    <row r="48">
      <c r="A48" s="95" t="s">
        <v>631</v>
      </c>
      <c r="B48"/>
    </row>
    <row r="49">
      <c r="A49" s="95" t="s">
        <v>632</v>
      </c>
      <c r="B49"/>
    </row>
    <row r="50">
      <c r="A50" s="95" t="s">
        <v>633</v>
      </c>
      <c r="B50"/>
    </row>
    <row r="51">
      <c r="A51" s="95" t="s">
        <v>634</v>
      </c>
      <c r="B51"/>
    </row>
    <row r="52">
      <c r="A52" s="95" t="s">
        <v>635</v>
      </c>
      <c r="B52"/>
    </row>
    <row r="53">
      <c r="A53" s="95" t="s">
        <v>636</v>
      </c>
      <c r="B53" t="s">
        <v>637</v>
      </c>
    </row>
    <row r="54">
      <c r="A54" s="95" t="s">
        <v>638</v>
      </c>
      <c r="B54" t="s">
        <v>639</v>
      </c>
    </row>
    <row r="55">
      <c r="A55" s="95" t="s">
        <v>640</v>
      </c>
      <c r="B55" t="s">
        <v>641</v>
      </c>
    </row>
    <row r="56">
      <c r="A56" s="95" t="s">
        <v>642</v>
      </c>
      <c r="B56" t="s">
        <v>643</v>
      </c>
    </row>
    <row r="57">
      <c r="A57" s="95" t="s">
        <v>644</v>
      </c>
      <c r="B57"/>
    </row>
    <row r="58">
      <c r="A58" s="95" t="s">
        <v>645</v>
      </c>
      <c r="B58" t="s">
        <v>646</v>
      </c>
    </row>
    <row r="59">
      <c r="A59" s="95" t="s">
        <v>647</v>
      </c>
      <c r="B59" t="s">
        <v>88</v>
      </c>
    </row>
  </sheetData>
  <hyperlinks>
    <hyperlink location="'TOC'!A1" ref="A1"/>
  </hyperlinks>
  <pageMargins bottom="0.75" footer="0.3" header="0.3" left="0.7" right="0.7" top="0.75"/>
</worksheet>
</file>

<file path=xl/worksheets/sheet3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</cols>
  <sheetData>
    <row r="1">
      <c r="A1" t="s">
        <v>79</v>
      </c>
    </row>
    <row r="2">
      <c r="A2" t="s">
        <v>51</v>
      </c>
    </row>
    <row r="3">
      <c r="A3" t="s">
        <v>648</v>
      </c>
    </row>
    <row r="5">
      <c r="A5" s="97" t="s">
        <v>81</v>
      </c>
      <c r="B5" s="97" t="s">
        <v>82</v>
      </c>
    </row>
    <row r="6">
      <c r="A6" s="97" t="s">
        <v>83</v>
      </c>
      <c r="B6" s="97" t="s">
        <v>649</v>
      </c>
    </row>
    <row r="7">
      <c r="A7" s="97"/>
      <c r="B7" s="97"/>
    </row>
    <row r="8">
      <c r="A8" s="98" t="s">
        <v>581</v>
      </c>
      <c r="B8" s="98" t="s">
        <v>86</v>
      </c>
    </row>
    <row r="9">
      <c r="A9" s="98" t="s">
        <v>582</v>
      </c>
      <c r="B9"/>
    </row>
    <row r="10">
      <c r="A10" s="98" t="s">
        <v>583</v>
      </c>
      <c r="B10"/>
    </row>
    <row r="11">
      <c r="A11" s="98" t="s">
        <v>584</v>
      </c>
      <c r="B11" t="s">
        <v>650</v>
      </c>
    </row>
    <row r="12">
      <c r="A12" s="98" t="s">
        <v>586</v>
      </c>
      <c r="B12" t="s">
        <v>651</v>
      </c>
    </row>
    <row r="13">
      <c r="A13" s="98" t="s">
        <v>588</v>
      </c>
      <c r="B13" t="s">
        <v>652</v>
      </c>
    </row>
    <row r="14">
      <c r="A14" s="98" t="s">
        <v>590</v>
      </c>
      <c r="B14"/>
    </row>
    <row r="15">
      <c r="A15" s="98" t="s">
        <v>591</v>
      </c>
      <c r="B15"/>
    </row>
    <row r="16">
      <c r="A16" s="98" t="s">
        <v>592</v>
      </c>
      <c r="B16"/>
    </row>
    <row r="17">
      <c r="A17" s="98" t="s">
        <v>593</v>
      </c>
      <c r="B17"/>
    </row>
    <row r="18">
      <c r="A18" s="98" t="s">
        <v>594</v>
      </c>
      <c r="B18" t="s">
        <v>653</v>
      </c>
    </row>
    <row r="19">
      <c r="A19" s="98" t="s">
        <v>596</v>
      </c>
      <c r="B19" t="s">
        <v>654</v>
      </c>
    </row>
    <row r="20">
      <c r="A20" s="98" t="s">
        <v>598</v>
      </c>
      <c r="B20" t="s">
        <v>655</v>
      </c>
    </row>
    <row r="21">
      <c r="A21" s="98" t="s">
        <v>600</v>
      </c>
      <c r="B21" t="s">
        <v>656</v>
      </c>
    </row>
    <row r="22">
      <c r="A22" s="98" t="s">
        <v>602</v>
      </c>
      <c r="B22" t="s">
        <v>657</v>
      </c>
    </row>
    <row r="23">
      <c r="A23" s="98" t="s">
        <v>604</v>
      </c>
      <c r="B23" s="98" t="s">
        <v>86</v>
      </c>
    </row>
    <row r="24">
      <c r="A24" s="98" t="s">
        <v>605</v>
      </c>
      <c r="B24"/>
    </row>
    <row r="25">
      <c r="A25" s="98" t="s">
        <v>606</v>
      </c>
      <c r="B25"/>
    </row>
    <row r="26">
      <c r="A26" s="98" t="s">
        <v>607</v>
      </c>
      <c r="B26"/>
    </row>
    <row r="27">
      <c r="A27" s="98" t="s">
        <v>608</v>
      </c>
      <c r="B27"/>
    </row>
    <row r="28">
      <c r="A28" s="98" t="s">
        <v>609</v>
      </c>
      <c r="B28"/>
    </row>
    <row r="29">
      <c r="A29" s="98" t="s">
        <v>610</v>
      </c>
      <c r="B29"/>
    </row>
    <row r="30">
      <c r="A30" s="98" t="s">
        <v>611</v>
      </c>
      <c r="B30"/>
    </row>
    <row r="31">
      <c r="A31" s="98" t="s">
        <v>612</v>
      </c>
      <c r="B31"/>
    </row>
    <row r="32">
      <c r="A32" s="98" t="s">
        <v>613</v>
      </c>
      <c r="B32"/>
    </row>
    <row r="33">
      <c r="A33" s="98" t="s">
        <v>614</v>
      </c>
      <c r="B33"/>
    </row>
    <row r="34">
      <c r="A34" s="98" t="s">
        <v>615</v>
      </c>
      <c r="B34"/>
    </row>
    <row r="35">
      <c r="A35" s="98" t="s">
        <v>616</v>
      </c>
      <c r="B35"/>
    </row>
    <row r="36">
      <c r="A36" s="98" t="s">
        <v>617</v>
      </c>
      <c r="B36"/>
    </row>
    <row r="37">
      <c r="A37" s="98" t="s">
        <v>618</v>
      </c>
      <c r="B37"/>
    </row>
    <row r="38">
      <c r="A38" s="98" t="s">
        <v>619</v>
      </c>
      <c r="B38"/>
    </row>
    <row r="39">
      <c r="A39" s="98" t="s">
        <v>620</v>
      </c>
      <c r="B39"/>
    </row>
    <row r="40">
      <c r="A40" s="98" t="s">
        <v>621</v>
      </c>
      <c r="B40"/>
    </row>
    <row r="41">
      <c r="A41" s="98" t="s">
        <v>622</v>
      </c>
      <c r="B41"/>
    </row>
    <row r="42">
      <c r="A42" s="98" t="s">
        <v>623</v>
      </c>
      <c r="B42" s="98" t="s">
        <v>86</v>
      </c>
    </row>
    <row r="43">
      <c r="A43" s="98" t="s">
        <v>624</v>
      </c>
      <c r="B43" t="s">
        <v>658</v>
      </c>
    </row>
    <row r="44">
      <c r="A44" s="98" t="s">
        <v>626</v>
      </c>
      <c r="B44" t="s">
        <v>659</v>
      </c>
    </row>
    <row r="45">
      <c r="A45" s="98" t="s">
        <v>628</v>
      </c>
      <c r="B45" t="s">
        <v>124</v>
      </c>
    </row>
    <row r="46">
      <c r="A46" s="98" t="s">
        <v>629</v>
      </c>
      <c r="B46"/>
    </row>
    <row r="47">
      <c r="A47" s="98" t="s">
        <v>630</v>
      </c>
      <c r="B47"/>
    </row>
    <row r="48">
      <c r="A48" s="98" t="s">
        <v>631</v>
      </c>
      <c r="B48"/>
    </row>
    <row r="49">
      <c r="A49" s="98" t="s">
        <v>632</v>
      </c>
      <c r="B49"/>
    </row>
    <row r="50">
      <c r="A50" s="98" t="s">
        <v>633</v>
      </c>
      <c r="B50"/>
    </row>
    <row r="51">
      <c r="A51" s="98" t="s">
        <v>634</v>
      </c>
      <c r="B51"/>
    </row>
    <row r="52">
      <c r="A52" s="98" t="s">
        <v>635</v>
      </c>
      <c r="B52"/>
    </row>
    <row r="53">
      <c r="A53" s="98" t="s">
        <v>636</v>
      </c>
      <c r="B53" t="s">
        <v>660</v>
      </c>
    </row>
    <row r="54">
      <c r="A54" s="98" t="s">
        <v>638</v>
      </c>
      <c r="B54" t="s">
        <v>661</v>
      </c>
    </row>
    <row r="55">
      <c r="A55" s="98" t="s">
        <v>640</v>
      </c>
      <c r="B55" t="s">
        <v>662</v>
      </c>
    </row>
    <row r="56">
      <c r="A56" s="98" t="s">
        <v>642</v>
      </c>
      <c r="B56" t="s">
        <v>663</v>
      </c>
    </row>
    <row r="57">
      <c r="A57" s="98" t="s">
        <v>644</v>
      </c>
      <c r="B57"/>
    </row>
    <row r="58">
      <c r="A58" s="98" t="s">
        <v>645</v>
      </c>
      <c r="B58" t="s">
        <v>88</v>
      </c>
    </row>
    <row r="59">
      <c r="A59" s="98" t="s">
        <v>647</v>
      </c>
      <c r="B59" t="s">
        <v>87</v>
      </c>
    </row>
  </sheetData>
  <hyperlinks>
    <hyperlink location="'TOC'!A1" ref="A1"/>
  </hyperlinks>
  <pageMargins bottom="0.75" footer="0.3" header="0.3" left="0.7" right="0.7" top="0.75"/>
</worksheet>
</file>

<file path=xl/worksheets/sheet3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52</v>
      </c>
    </row>
    <row r="3">
      <c r="A3" t="s">
        <v>664</v>
      </c>
    </row>
    <row r="5">
      <c r="A5" s="100" t="s">
        <v>81</v>
      </c>
      <c r="B5" s="100"/>
      <c r="C5" s="100" t="s">
        <v>82</v>
      </c>
    </row>
    <row r="6">
      <c r="A6" s="100" t="s">
        <v>83</v>
      </c>
      <c r="B6" s="100" t="s">
        <v>157</v>
      </c>
      <c r="C6" s="100" t="s">
        <v>158</v>
      </c>
    </row>
    <row r="7">
      <c r="A7" s="100"/>
      <c r="B7" s="100"/>
      <c r="C7" s="100"/>
    </row>
    <row r="8">
      <c r="A8" s="101" t="s">
        <v>665</v>
      </c>
      <c r="B8" s="101" t="s">
        <v>86</v>
      </c>
      <c r="C8" s="101" t="s">
        <v>86</v>
      </c>
    </row>
    <row r="9">
      <c r="A9" s="101" t="s">
        <v>666</v>
      </c>
      <c r="B9" t="s">
        <v>652</v>
      </c>
      <c r="C9" t="s">
        <v>667</v>
      </c>
    </row>
    <row r="10">
      <c r="A10" s="101" t="s">
        <v>312</v>
      </c>
      <c r="B10"/>
      <c r="C10"/>
    </row>
    <row r="11">
      <c r="A11" s="101" t="s">
        <v>668</v>
      </c>
      <c r="B11"/>
      <c r="C11"/>
    </row>
    <row r="12">
      <c r="A12" s="101" t="s">
        <v>669</v>
      </c>
      <c r="B12" t="s">
        <v>652</v>
      </c>
      <c r="C12" t="s">
        <v>667</v>
      </c>
    </row>
    <row r="13">
      <c r="A13" s="101" t="s">
        <v>670</v>
      </c>
      <c r="B13"/>
      <c r="C13"/>
    </row>
    <row r="14">
      <c r="A14" s="101" t="s">
        <v>671</v>
      </c>
      <c r="B14"/>
      <c r="C14"/>
    </row>
    <row r="15">
      <c r="A15" s="101" t="s">
        <v>672</v>
      </c>
      <c r="B15"/>
      <c r="C15"/>
    </row>
    <row r="16">
      <c r="A16" s="101" t="s">
        <v>318</v>
      </c>
      <c r="B16"/>
      <c r="C16"/>
    </row>
    <row r="17">
      <c r="A17" s="101" t="s">
        <v>673</v>
      </c>
      <c r="B17"/>
      <c r="C17"/>
    </row>
    <row r="18">
      <c r="A18" s="101" t="s">
        <v>320</v>
      </c>
      <c r="B18"/>
      <c r="C18"/>
    </row>
    <row r="19">
      <c r="A19" s="101" t="s">
        <v>674</v>
      </c>
      <c r="B19"/>
      <c r="C19"/>
    </row>
    <row r="20">
      <c r="A20" s="101" t="s">
        <v>28</v>
      </c>
      <c r="B20"/>
      <c r="C20"/>
    </row>
    <row r="21">
      <c r="A21" s="101" t="s">
        <v>29</v>
      </c>
      <c r="B21"/>
      <c r="C21"/>
    </row>
    <row r="22">
      <c r="A22" s="101" t="s">
        <v>63</v>
      </c>
      <c r="B22"/>
      <c r="C22"/>
    </row>
    <row r="23">
      <c r="A23" s="101" t="s">
        <v>21</v>
      </c>
      <c r="B23" t="s">
        <v>210</v>
      </c>
      <c r="C23" t="s">
        <v>211</v>
      </c>
    </row>
    <row r="24">
      <c r="A24" s="101" t="s">
        <v>70</v>
      </c>
      <c r="B24" t="s">
        <v>675</v>
      </c>
      <c r="C24" t="s">
        <v>676</v>
      </c>
    </row>
    <row r="25">
      <c r="A25" s="101" t="s">
        <v>68</v>
      </c>
      <c r="B25" t="s">
        <v>677</v>
      </c>
      <c r="C25" t="s">
        <v>678</v>
      </c>
    </row>
    <row r="26">
      <c r="A26" s="101" t="s">
        <v>58</v>
      </c>
      <c r="B26"/>
      <c r="C26"/>
    </row>
    <row r="27">
      <c r="A27" s="101" t="s">
        <v>329</v>
      </c>
      <c r="B27"/>
      <c r="C27"/>
    </row>
    <row r="28">
      <c r="A28" s="101" t="s">
        <v>43</v>
      </c>
      <c r="B28"/>
      <c r="C28"/>
    </row>
    <row r="29">
      <c r="A29" s="101" t="s">
        <v>331</v>
      </c>
      <c r="B29"/>
      <c r="C29"/>
    </row>
    <row r="30">
      <c r="A30" s="101" t="s">
        <v>61</v>
      </c>
      <c r="B30" t="s">
        <v>679</v>
      </c>
      <c r="C30" t="s">
        <v>680</v>
      </c>
    </row>
    <row r="31">
      <c r="A31" s="101" t="s">
        <v>66</v>
      </c>
      <c r="B31" t="s">
        <v>681</v>
      </c>
      <c r="C31" t="s">
        <v>682</v>
      </c>
    </row>
    <row r="32">
      <c r="A32" s="101" t="s">
        <v>683</v>
      </c>
      <c r="B32" t="s">
        <v>684</v>
      </c>
      <c r="C32" t="s">
        <v>685</v>
      </c>
    </row>
    <row r="33">
      <c r="A33" s="101" t="s">
        <v>686</v>
      </c>
      <c r="B33" t="s">
        <v>687</v>
      </c>
      <c r="C33" t="s">
        <v>688</v>
      </c>
    </row>
    <row r="34">
      <c r="A34" s="101" t="s">
        <v>689</v>
      </c>
      <c r="B34" t="s">
        <v>687</v>
      </c>
      <c r="C34" t="s">
        <v>688</v>
      </c>
    </row>
    <row r="35">
      <c r="A35" s="101" t="s">
        <v>690</v>
      </c>
      <c r="B35"/>
      <c r="C35"/>
    </row>
    <row r="36">
      <c r="A36" s="101" t="s">
        <v>691</v>
      </c>
      <c r="B36"/>
      <c r="C36"/>
    </row>
    <row r="37">
      <c r="A37" s="101" t="s">
        <v>692</v>
      </c>
      <c r="B37" t="s">
        <v>693</v>
      </c>
      <c r="C37" t="s">
        <v>694</v>
      </c>
    </row>
    <row r="38">
      <c r="A38" s="101" t="s">
        <v>695</v>
      </c>
      <c r="B38" s="101" t="s">
        <v>86</v>
      </c>
      <c r="C38" s="101" t="s">
        <v>86</v>
      </c>
    </row>
    <row r="39">
      <c r="A39" s="101" t="s">
        <v>696</v>
      </c>
      <c r="B39"/>
      <c r="C39"/>
    </row>
    <row r="40">
      <c r="A40" s="101" t="s">
        <v>697</v>
      </c>
      <c r="B40"/>
      <c r="C40"/>
    </row>
    <row r="41">
      <c r="A41" s="101" t="s">
        <v>698</v>
      </c>
      <c r="B41"/>
      <c r="C41"/>
    </row>
    <row r="42">
      <c r="A42" s="101" t="s">
        <v>699</v>
      </c>
      <c r="B42"/>
      <c r="C42"/>
    </row>
    <row r="43">
      <c r="A43" s="101" t="s">
        <v>700</v>
      </c>
      <c r="B43"/>
      <c r="C43"/>
    </row>
    <row r="44">
      <c r="A44" s="101" t="s">
        <v>701</v>
      </c>
      <c r="B44"/>
      <c r="C44"/>
    </row>
    <row r="45">
      <c r="A45" s="101" t="s">
        <v>702</v>
      </c>
      <c r="B45"/>
      <c r="C45"/>
    </row>
    <row r="46">
      <c r="A46" s="101" t="s">
        <v>703</v>
      </c>
      <c r="B46"/>
      <c r="C46"/>
    </row>
    <row r="47">
      <c r="A47" s="101" t="s">
        <v>704</v>
      </c>
      <c r="B47"/>
      <c r="C47"/>
    </row>
    <row r="48">
      <c r="A48" s="101" t="s">
        <v>705</v>
      </c>
      <c r="B48"/>
      <c r="C48"/>
    </row>
    <row r="49">
      <c r="A49" s="101" t="s">
        <v>706</v>
      </c>
      <c r="B49"/>
      <c r="C49"/>
    </row>
    <row r="50">
      <c r="A50" s="101" t="s">
        <v>707</v>
      </c>
      <c r="B50"/>
      <c r="C50"/>
    </row>
    <row r="51">
      <c r="A51" s="101" t="s">
        <v>708</v>
      </c>
      <c r="B51"/>
      <c r="C51"/>
    </row>
    <row r="52">
      <c r="A52" s="101" t="s">
        <v>709</v>
      </c>
      <c r="B52"/>
      <c r="C52"/>
    </row>
    <row r="53">
      <c r="A53" s="101" t="s">
        <v>710</v>
      </c>
      <c r="B53"/>
      <c r="C53"/>
    </row>
    <row r="54">
      <c r="A54" s="101" t="s">
        <v>711</v>
      </c>
      <c r="B54"/>
      <c r="C54"/>
    </row>
    <row r="55">
      <c r="A55" s="101" t="s">
        <v>712</v>
      </c>
      <c r="B55"/>
      <c r="C55"/>
    </row>
    <row r="56">
      <c r="A56" s="101" t="s">
        <v>713</v>
      </c>
      <c r="B56"/>
      <c r="C56"/>
    </row>
    <row r="57">
      <c r="A57" s="101" t="s">
        <v>714</v>
      </c>
      <c r="B57"/>
      <c r="C57"/>
    </row>
    <row r="58">
      <c r="A58" s="101" t="s">
        <v>715</v>
      </c>
      <c r="B58"/>
      <c r="C58"/>
    </row>
    <row r="59">
      <c r="A59" s="101" t="s">
        <v>716</v>
      </c>
      <c r="B59"/>
      <c r="C59"/>
    </row>
    <row r="60">
      <c r="A60" s="101" t="s">
        <v>717</v>
      </c>
      <c r="B60"/>
      <c r="C60"/>
    </row>
    <row r="61">
      <c r="A61" s="101" t="s">
        <v>718</v>
      </c>
      <c r="B61"/>
      <c r="C61"/>
    </row>
    <row r="62">
      <c r="A62" s="101" t="s">
        <v>719</v>
      </c>
      <c r="B62"/>
      <c r="C62"/>
    </row>
    <row r="63">
      <c r="A63" s="101" t="s">
        <v>720</v>
      </c>
      <c r="B63"/>
      <c r="C63"/>
    </row>
    <row r="64">
      <c r="A64" s="101" t="s">
        <v>721</v>
      </c>
      <c r="B64"/>
      <c r="C64"/>
    </row>
    <row r="65">
      <c r="A65" s="101" t="s">
        <v>722</v>
      </c>
      <c r="B65"/>
      <c r="C65"/>
    </row>
    <row r="66">
      <c r="A66" s="101" t="s">
        <v>723</v>
      </c>
      <c r="B66"/>
      <c r="C66"/>
    </row>
    <row r="67">
      <c r="A67" s="101" t="s">
        <v>724</v>
      </c>
      <c r="B67"/>
      <c r="C67"/>
    </row>
    <row r="68">
      <c r="A68" s="101" t="s">
        <v>725</v>
      </c>
      <c r="B68"/>
      <c r="C68"/>
    </row>
    <row r="69">
      <c r="A69" s="101" t="s">
        <v>726</v>
      </c>
      <c r="B69"/>
      <c r="C69"/>
    </row>
    <row r="70">
      <c r="A70" s="101" t="s">
        <v>727</v>
      </c>
      <c r="B70"/>
      <c r="C70"/>
    </row>
    <row r="71">
      <c r="A71" s="101" t="s">
        <v>728</v>
      </c>
      <c r="B71"/>
      <c r="C71"/>
    </row>
    <row r="72">
      <c r="A72" s="101" t="s">
        <v>724</v>
      </c>
      <c r="B72"/>
      <c r="C72"/>
    </row>
    <row r="73">
      <c r="A73" s="101" t="s">
        <v>729</v>
      </c>
      <c r="B73"/>
      <c r="C73"/>
    </row>
    <row r="74">
      <c r="A74" s="101" t="s">
        <v>713</v>
      </c>
      <c r="B74"/>
      <c r="C74"/>
    </row>
    <row r="75">
      <c r="A75" s="101" t="s">
        <v>714</v>
      </c>
      <c r="B75"/>
      <c r="C75"/>
    </row>
    <row r="76">
      <c r="A76" s="101" t="s">
        <v>730</v>
      </c>
      <c r="B76"/>
      <c r="C76"/>
    </row>
    <row r="77">
      <c r="A77" s="101" t="s">
        <v>731</v>
      </c>
      <c r="B77" t="s">
        <v>693</v>
      </c>
      <c r="C77" t="s">
        <v>694</v>
      </c>
    </row>
  </sheetData>
  <hyperlinks>
    <hyperlink location="'TOC'!A1" ref="A1"/>
  </hyperlinks>
  <pageMargins bottom="0.75" footer="0.3" header="0.3" left="0.7" right="0.7" top="0.75"/>
</worksheet>
</file>

<file path=xl/worksheets/sheet3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</cols>
  <sheetData>
    <row r="1">
      <c r="A1" t="s">
        <v>79</v>
      </c>
    </row>
    <row r="2">
      <c r="A2" t="s">
        <v>53</v>
      </c>
    </row>
    <row r="3">
      <c r="A3" t="s">
        <v>732</v>
      </c>
    </row>
    <row r="5">
      <c r="A5" s="103" t="s">
        <v>81</v>
      </c>
      <c r="B5" s="103" t="s">
        <v>733</v>
      </c>
      <c r="D5" s="103" t="s">
        <v>81</v>
      </c>
      <c r="E5" s="103" t="s">
        <v>737</v>
      </c>
    </row>
    <row r="6">
      <c r="A6" s="103" t="s">
        <v>734</v>
      </c>
      <c r="D6" s="103" t="s">
        <v>734</v>
      </c>
    </row>
    <row r="7">
      <c r="A7" s="103" t="s">
        <v>735</v>
      </c>
      <c r="B7" s="103" t="s">
        <v>736</v>
      </c>
      <c r="D7" s="103" t="s">
        <v>735</v>
      </c>
      <c r="E7" s="103" t="s">
        <v>736</v>
      </c>
    </row>
    <row r="8">
      <c r="A8" s="103"/>
      <c r="B8" s="103"/>
      <c r="D8" s="103"/>
      <c r="E8" s="103"/>
    </row>
  </sheetData>
  <mergeCells>
    <mergeCell ref="A6:B6"/>
    <mergeCell ref="D6:E6"/>
  </mergeCells>
  <hyperlinks>
    <hyperlink location="'TOC'!A1" ref="A1"/>
  </hyperlinks>
  <pageMargins bottom="0.75" footer="0.3" header="0.3" left="0.7" right="0.7" top="0.75"/>
</worksheet>
</file>

<file path=xl/worksheets/sheet3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  <col min="10" max="10" width="19.921875" customWidth="true"/>
    <col min="11" max="11" width="19.921875" customWidth="true"/>
    <col min="12" max="12" width="19.921875" customWidth="true"/>
    <col min="13" max="13" width="19.921875" customWidth="true"/>
    <col min="14" max="14" width="19.921875" customWidth="true"/>
    <col min="15" max="15" width="19.921875" customWidth="true"/>
    <col min="16" max="16" width="19.921875" customWidth="true"/>
    <col min="17" max="17" width="19.921875" customWidth="true"/>
  </cols>
  <sheetData>
    <row r="1">
      <c r="A1" t="s">
        <v>79</v>
      </c>
    </row>
    <row r="2">
      <c r="A2" t="s">
        <v>54</v>
      </c>
    </row>
    <row r="3">
      <c r="A3" t="s">
        <v>738</v>
      </c>
    </row>
    <row r="5">
      <c r="A5" s="106" t="s">
        <v>81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 t="s">
        <v>82</v>
      </c>
    </row>
    <row r="6">
      <c r="A6" s="106" t="s">
        <v>83</v>
      </c>
      <c r="B6" s="106" t="s">
        <v>739</v>
      </c>
      <c r="C6" s="106" t="s">
        <v>740</v>
      </c>
      <c r="D6" s="106" t="s">
        <v>741</v>
      </c>
      <c r="E6" s="106" t="s">
        <v>742</v>
      </c>
      <c r="F6" s="106" t="s">
        <v>141</v>
      </c>
      <c r="G6" s="106" t="s">
        <v>743</v>
      </c>
      <c r="H6" s="106" t="s">
        <v>744</v>
      </c>
      <c r="I6" s="106" t="s">
        <v>745</v>
      </c>
      <c r="J6" s="106" t="s">
        <v>746</v>
      </c>
      <c r="K6" s="106" t="s">
        <v>747</v>
      </c>
      <c r="L6" s="106" t="s">
        <v>748</v>
      </c>
      <c r="M6" s="106" t="s">
        <v>749</v>
      </c>
      <c r="N6" s="106" t="s">
        <v>750</v>
      </c>
      <c r="O6" s="106" t="s">
        <v>150</v>
      </c>
      <c r="P6" s="106" t="s">
        <v>277</v>
      </c>
    </row>
    <row r="7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>
      <c r="A8" s="107" t="s">
        <v>751</v>
      </c>
      <c r="B8" t="s">
        <v>137</v>
      </c>
      <c r="C8"/>
      <c r="D8"/>
      <c r="E8"/>
      <c r="F8"/>
      <c r="G8"/>
      <c r="H8"/>
      <c r="I8"/>
      <c r="J8"/>
      <c r="K8"/>
      <c r="L8"/>
      <c r="M8"/>
      <c r="N8"/>
      <c r="O8" t="s">
        <v>752</v>
      </c>
      <c r="P8" t="s">
        <v>753</v>
      </c>
    </row>
    <row r="9">
      <c r="A9" s="107" t="s">
        <v>754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>
      <c r="A10" s="107" t="s">
        <v>755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  <row r="11">
      <c r="A11" s="107" t="s">
        <v>756</v>
      </c>
      <c r="B11" t="s">
        <v>137</v>
      </c>
      <c r="C11"/>
      <c r="D11"/>
      <c r="E11"/>
      <c r="F11"/>
      <c r="G11"/>
      <c r="H11"/>
      <c r="I11"/>
      <c r="J11"/>
      <c r="K11"/>
      <c r="L11"/>
      <c r="M11"/>
      <c r="N11"/>
      <c r="O11" t="s">
        <v>752</v>
      </c>
      <c r="P11" t="s">
        <v>753</v>
      </c>
    </row>
    <row r="12">
      <c r="A12" s="107" t="s">
        <v>692</v>
      </c>
      <c r="B12" s="107" t="s">
        <v>86</v>
      </c>
      <c r="C12"/>
      <c r="D12" s="107" t="s">
        <v>86</v>
      </c>
      <c r="E12" s="107" t="s">
        <v>86</v>
      </c>
      <c r="F12" s="107" t="s">
        <v>86</v>
      </c>
      <c r="G12" s="107" t="s">
        <v>86</v>
      </c>
      <c r="H12" s="107" t="s">
        <v>86</v>
      </c>
      <c r="I12" s="107" t="s">
        <v>86</v>
      </c>
      <c r="J12" s="107" t="s">
        <v>86</v>
      </c>
      <c r="K12" s="107" t="s">
        <v>86</v>
      </c>
      <c r="L12" s="107" t="s">
        <v>86</v>
      </c>
      <c r="M12" s="107" t="s">
        <v>86</v>
      </c>
      <c r="N12" s="107" t="s">
        <v>86</v>
      </c>
      <c r="O12" t="s">
        <v>694</v>
      </c>
      <c r="P12" t="s">
        <v>694</v>
      </c>
    </row>
    <row r="13">
      <c r="A13" s="107" t="s">
        <v>757</v>
      </c>
      <c r="B13" s="107" t="s">
        <v>86</v>
      </c>
      <c r="C13" s="107" t="s">
        <v>86</v>
      </c>
      <c r="D13" s="107" t="s">
        <v>86</v>
      </c>
      <c r="E13" s="107" t="s">
        <v>86</v>
      </c>
      <c r="F13"/>
      <c r="G13"/>
      <c r="H13"/>
      <c r="I13"/>
      <c r="J13"/>
      <c r="K13"/>
      <c r="L13"/>
      <c r="M13"/>
      <c r="N13"/>
      <c r="O13" s="107" t="s">
        <v>86</v>
      </c>
      <c r="P13"/>
    </row>
    <row r="14">
      <c r="A14" s="107" t="s">
        <v>758</v>
      </c>
      <c r="B14" s="107" t="s">
        <v>86</v>
      </c>
      <c r="C14" s="107" t="s">
        <v>86</v>
      </c>
      <c r="D14" s="107" t="s">
        <v>86</v>
      </c>
      <c r="E14" s="107" t="s">
        <v>86</v>
      </c>
      <c r="F14"/>
      <c r="G14" s="107" t="s">
        <v>86</v>
      </c>
      <c r="H14" s="107" t="s">
        <v>86</v>
      </c>
      <c r="I14"/>
      <c r="J14"/>
      <c r="K14"/>
      <c r="L14"/>
      <c r="M14" s="107" t="s">
        <v>86</v>
      </c>
      <c r="N14"/>
      <c r="O14" s="107" t="s">
        <v>86</v>
      </c>
      <c r="P14"/>
    </row>
    <row r="15">
      <c r="A15" s="107" t="s">
        <v>759</v>
      </c>
      <c r="B15" s="107" t="s">
        <v>86</v>
      </c>
      <c r="C15" s="107" t="s">
        <v>86</v>
      </c>
      <c r="D15" s="107" t="s">
        <v>86</v>
      </c>
      <c r="E15" s="107" t="s">
        <v>86</v>
      </c>
      <c r="F15" s="107" t="s">
        <v>86</v>
      </c>
      <c r="G15"/>
      <c r="H15"/>
      <c r="I15" s="107" t="s">
        <v>86</v>
      </c>
      <c r="J15" s="107" t="s">
        <v>86</v>
      </c>
      <c r="K15" s="107" t="s">
        <v>86</v>
      </c>
      <c r="L15" s="107" t="s">
        <v>86</v>
      </c>
      <c r="M15"/>
      <c r="N15"/>
      <c r="O15" s="107" t="s">
        <v>86</v>
      </c>
      <c r="P15"/>
    </row>
    <row r="16">
      <c r="A16" s="107" t="s">
        <v>760</v>
      </c>
      <c r="B16"/>
      <c r="C16"/>
      <c r="D16" s="107" t="s">
        <v>86</v>
      </c>
      <c r="E16" s="107" t="s">
        <v>86</v>
      </c>
      <c r="F16" s="107" t="s">
        <v>86</v>
      </c>
      <c r="G16" s="107" t="s">
        <v>86</v>
      </c>
      <c r="H16" s="107" t="s">
        <v>86</v>
      </c>
      <c r="I16" s="107" t="s">
        <v>86</v>
      </c>
      <c r="J16" s="107" t="s">
        <v>86</v>
      </c>
      <c r="K16" s="107" t="s">
        <v>86</v>
      </c>
      <c r="L16" s="107" t="s">
        <v>86</v>
      </c>
      <c r="M16" s="107" t="s">
        <v>86</v>
      </c>
      <c r="N16" s="107" t="s">
        <v>86</v>
      </c>
      <c r="O16"/>
      <c r="P16"/>
    </row>
    <row r="17">
      <c r="A17" s="107" t="s">
        <v>761</v>
      </c>
      <c r="B17" s="107" t="s">
        <v>86</v>
      </c>
      <c r="C17"/>
      <c r="D17" s="107" t="s">
        <v>86</v>
      </c>
      <c r="E17"/>
      <c r="F17" s="107" t="s">
        <v>86</v>
      </c>
      <c r="G17" s="107" t="s">
        <v>86</v>
      </c>
      <c r="H17" s="107" t="s">
        <v>86</v>
      </c>
      <c r="I17" s="107" t="s">
        <v>86</v>
      </c>
      <c r="J17" s="107" t="s">
        <v>86</v>
      </c>
      <c r="K17" s="107" t="s">
        <v>86</v>
      </c>
      <c r="L17" s="107" t="s">
        <v>86</v>
      </c>
      <c r="M17" s="107" t="s">
        <v>86</v>
      </c>
      <c r="N17" s="107" t="s">
        <v>86</v>
      </c>
      <c r="O17"/>
      <c r="P17"/>
    </row>
    <row r="18">
      <c r="A18" s="107" t="s">
        <v>762</v>
      </c>
      <c r="B18" s="107" t="s">
        <v>86</v>
      </c>
      <c r="C18"/>
      <c r="D18" s="107" t="s">
        <v>86</v>
      </c>
      <c r="E18" s="107" t="s">
        <v>86</v>
      </c>
      <c r="F18" s="107" t="s">
        <v>86</v>
      </c>
      <c r="G18" s="107" t="s">
        <v>86</v>
      </c>
      <c r="H18" s="107" t="s">
        <v>86</v>
      </c>
      <c r="I18" s="107" t="s">
        <v>86</v>
      </c>
      <c r="J18" s="107" t="s">
        <v>86</v>
      </c>
      <c r="K18" s="107" t="s">
        <v>86</v>
      </c>
      <c r="L18" s="107" t="s">
        <v>86</v>
      </c>
      <c r="M18" s="107" t="s">
        <v>86</v>
      </c>
      <c r="N18" s="107" t="s">
        <v>86</v>
      </c>
      <c r="O18"/>
      <c r="P18"/>
    </row>
    <row r="19">
      <c r="A19" s="107" t="s">
        <v>763</v>
      </c>
      <c r="B19" s="107" t="s">
        <v>86</v>
      </c>
      <c r="C19"/>
      <c r="D19" s="107" t="s">
        <v>86</v>
      </c>
      <c r="E19" s="107" t="s">
        <v>86</v>
      </c>
      <c r="F19" s="107" t="s">
        <v>86</v>
      </c>
      <c r="G19" s="107" t="s">
        <v>86</v>
      </c>
      <c r="H19" s="107" t="s">
        <v>86</v>
      </c>
      <c r="I19" s="107" t="s">
        <v>86</v>
      </c>
      <c r="J19" s="107" t="s">
        <v>86</v>
      </c>
      <c r="K19" s="107" t="s">
        <v>86</v>
      </c>
      <c r="L19" s="107" t="s">
        <v>86</v>
      </c>
      <c r="M19" s="107" t="s">
        <v>86</v>
      </c>
      <c r="N19" s="107" t="s">
        <v>86</v>
      </c>
      <c r="O19" s="107" t="s">
        <v>86</v>
      </c>
      <c r="P19"/>
    </row>
    <row r="20">
      <c r="A20" s="107" t="s">
        <v>764</v>
      </c>
      <c r="B20" s="107" t="s">
        <v>86</v>
      </c>
      <c r="C20"/>
      <c r="D20" s="107" t="s">
        <v>86</v>
      </c>
      <c r="E20" s="107" t="s">
        <v>86</v>
      </c>
      <c r="F20" s="107" t="s">
        <v>86</v>
      </c>
      <c r="G20" s="107" t="s">
        <v>86</v>
      </c>
      <c r="H20" s="107" t="s">
        <v>86</v>
      </c>
      <c r="I20" s="107" t="s">
        <v>86</v>
      </c>
      <c r="J20" s="107" t="s">
        <v>86</v>
      </c>
      <c r="K20" s="107" t="s">
        <v>86</v>
      </c>
      <c r="L20" s="107" t="s">
        <v>86</v>
      </c>
      <c r="M20" s="107" t="s">
        <v>86</v>
      </c>
      <c r="N20" s="107" t="s">
        <v>86</v>
      </c>
      <c r="O20"/>
      <c r="P20"/>
    </row>
    <row r="21">
      <c r="A21" s="107" t="s">
        <v>765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>
      <c r="A22" s="107" t="s">
        <v>766</v>
      </c>
      <c r="B22" t="s">
        <v>137</v>
      </c>
      <c r="C22"/>
      <c r="D22"/>
      <c r="E22"/>
      <c r="F22"/>
      <c r="G22"/>
      <c r="H22"/>
      <c r="I22"/>
      <c r="J22"/>
      <c r="K22"/>
      <c r="L22"/>
      <c r="M22"/>
      <c r="N22"/>
      <c r="O22" t="s">
        <v>152</v>
      </c>
      <c r="P22" t="s">
        <v>118</v>
      </c>
    </row>
    <row r="23">
      <c r="A23" s="107" t="s">
        <v>767</v>
      </c>
      <c r="B23" t="s">
        <v>137</v>
      </c>
      <c r="C23"/>
      <c r="D23"/>
      <c r="E23"/>
      <c r="F23"/>
      <c r="G23"/>
      <c r="H23"/>
      <c r="I23"/>
      <c r="J23"/>
      <c r="K23"/>
      <c r="L23"/>
      <c r="M23"/>
      <c r="N23"/>
      <c r="O23" t="s">
        <v>152</v>
      </c>
      <c r="P23" t="s">
        <v>118</v>
      </c>
    </row>
    <row r="24">
      <c r="A24" s="107" t="s">
        <v>754</v>
      </c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>
      <c r="A25" s="107" t="s">
        <v>755</v>
      </c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>
      <c r="A26" s="107" t="s">
        <v>768</v>
      </c>
      <c r="B26" t="s">
        <v>137</v>
      </c>
      <c r="C26"/>
      <c r="D26"/>
      <c r="E26"/>
      <c r="F26"/>
      <c r="G26"/>
      <c r="H26"/>
      <c r="I26"/>
      <c r="J26"/>
      <c r="K26"/>
      <c r="L26"/>
      <c r="M26"/>
      <c r="N26"/>
      <c r="O26" t="s">
        <v>152</v>
      </c>
      <c r="P26" t="s">
        <v>118</v>
      </c>
    </row>
    <row r="27">
      <c r="A27" s="107" t="s">
        <v>692</v>
      </c>
      <c r="B27" s="107" t="s">
        <v>86</v>
      </c>
      <c r="C27"/>
      <c r="D27" s="107" t="s">
        <v>86</v>
      </c>
      <c r="E27" s="107" t="s">
        <v>86</v>
      </c>
      <c r="F27" s="107" t="s">
        <v>86</v>
      </c>
      <c r="G27" s="107" t="s">
        <v>86</v>
      </c>
      <c r="H27" s="107" t="s">
        <v>86</v>
      </c>
      <c r="I27" s="107" t="s">
        <v>86</v>
      </c>
      <c r="J27" s="107" t="s">
        <v>86</v>
      </c>
      <c r="K27" s="107" t="s">
        <v>86</v>
      </c>
      <c r="L27" s="107" t="s">
        <v>86</v>
      </c>
      <c r="M27" s="107" t="s">
        <v>86</v>
      </c>
      <c r="N27" s="107" t="s">
        <v>86</v>
      </c>
      <c r="O27" t="s">
        <v>693</v>
      </c>
      <c r="P27" t="s">
        <v>693</v>
      </c>
    </row>
    <row r="28">
      <c r="A28" s="107" t="s">
        <v>769</v>
      </c>
      <c r="B28" s="107" t="s">
        <v>86</v>
      </c>
      <c r="C28" s="107" t="s">
        <v>86</v>
      </c>
      <c r="D28" s="107" t="s">
        <v>86</v>
      </c>
      <c r="E28" s="107" t="s">
        <v>86</v>
      </c>
      <c r="F28"/>
      <c r="G28"/>
      <c r="H28"/>
      <c r="I28"/>
      <c r="J28"/>
      <c r="K28"/>
      <c r="L28"/>
      <c r="M28"/>
      <c r="N28"/>
      <c r="O28" s="107" t="s">
        <v>86</v>
      </c>
      <c r="P28"/>
    </row>
    <row r="29">
      <c r="A29" s="107" t="s">
        <v>758</v>
      </c>
      <c r="B29" s="107" t="s">
        <v>86</v>
      </c>
      <c r="C29" s="107" t="s">
        <v>86</v>
      </c>
      <c r="D29" s="107" t="s">
        <v>86</v>
      </c>
      <c r="E29" s="107" t="s">
        <v>86</v>
      </c>
      <c r="F29"/>
      <c r="G29" s="107" t="s">
        <v>86</v>
      </c>
      <c r="H29" s="107" t="s">
        <v>86</v>
      </c>
      <c r="I29"/>
      <c r="J29"/>
      <c r="K29"/>
      <c r="L29"/>
      <c r="M29" s="107" t="s">
        <v>86</v>
      </c>
      <c r="N29"/>
      <c r="O29" s="107" t="s">
        <v>86</v>
      </c>
      <c r="P29"/>
    </row>
    <row r="30">
      <c r="A30" s="107" t="s">
        <v>759</v>
      </c>
      <c r="B30" s="107" t="s">
        <v>86</v>
      </c>
      <c r="C30" s="107" t="s">
        <v>86</v>
      </c>
      <c r="D30" s="107" t="s">
        <v>86</v>
      </c>
      <c r="E30" s="107" t="s">
        <v>86</v>
      </c>
      <c r="F30" s="107" t="s">
        <v>86</v>
      </c>
      <c r="G30"/>
      <c r="H30"/>
      <c r="I30" s="107" t="s">
        <v>86</v>
      </c>
      <c r="J30" s="107" t="s">
        <v>86</v>
      </c>
      <c r="K30" s="107" t="s">
        <v>86</v>
      </c>
      <c r="L30" s="107" t="s">
        <v>86</v>
      </c>
      <c r="M30"/>
      <c r="N30"/>
      <c r="O30" s="107" t="s">
        <v>86</v>
      </c>
      <c r="P30"/>
    </row>
    <row r="31">
      <c r="A31" s="107" t="s">
        <v>760</v>
      </c>
      <c r="B31"/>
      <c r="C31"/>
      <c r="D31" s="107" t="s">
        <v>86</v>
      </c>
      <c r="E31" s="107" t="s">
        <v>86</v>
      </c>
      <c r="F31" s="107" t="s">
        <v>86</v>
      </c>
      <c r="G31" s="107" t="s">
        <v>86</v>
      </c>
      <c r="H31" s="107" t="s">
        <v>86</v>
      </c>
      <c r="I31" s="107" t="s">
        <v>86</v>
      </c>
      <c r="J31" s="107" t="s">
        <v>86</v>
      </c>
      <c r="K31" s="107" t="s">
        <v>86</v>
      </c>
      <c r="L31" s="107" t="s">
        <v>86</v>
      </c>
      <c r="M31" s="107" t="s">
        <v>86</v>
      </c>
      <c r="N31" s="107" t="s">
        <v>86</v>
      </c>
      <c r="O31"/>
      <c r="P31"/>
    </row>
    <row r="32">
      <c r="A32" s="107" t="s">
        <v>770</v>
      </c>
      <c r="B32" s="107" t="s">
        <v>86</v>
      </c>
      <c r="C32"/>
      <c r="D32" s="107" t="s">
        <v>86</v>
      </c>
      <c r="E32"/>
      <c r="F32" s="107" t="s">
        <v>86</v>
      </c>
      <c r="G32" s="107" t="s">
        <v>86</v>
      </c>
      <c r="H32" s="107" t="s">
        <v>86</v>
      </c>
      <c r="I32" s="107" t="s">
        <v>86</v>
      </c>
      <c r="J32" s="107" t="s">
        <v>86</v>
      </c>
      <c r="K32" s="107" t="s">
        <v>86</v>
      </c>
      <c r="L32" s="107" t="s">
        <v>86</v>
      </c>
      <c r="M32" s="107" t="s">
        <v>86</v>
      </c>
      <c r="N32" s="107" t="s">
        <v>86</v>
      </c>
      <c r="O32"/>
      <c r="P32"/>
    </row>
    <row r="33">
      <c r="A33" s="107" t="s">
        <v>762</v>
      </c>
      <c r="B33" s="107" t="s">
        <v>86</v>
      </c>
      <c r="C33"/>
      <c r="D33" s="107" t="s">
        <v>86</v>
      </c>
      <c r="E33" s="107" t="s">
        <v>86</v>
      </c>
      <c r="F33" s="107" t="s">
        <v>86</v>
      </c>
      <c r="G33" s="107" t="s">
        <v>86</v>
      </c>
      <c r="H33" s="107" t="s">
        <v>86</v>
      </c>
      <c r="I33" s="107" t="s">
        <v>86</v>
      </c>
      <c r="J33" s="107" t="s">
        <v>86</v>
      </c>
      <c r="K33" s="107" t="s">
        <v>86</v>
      </c>
      <c r="L33" s="107" t="s">
        <v>86</v>
      </c>
      <c r="M33" s="107" t="s">
        <v>86</v>
      </c>
      <c r="N33" s="107" t="s">
        <v>86</v>
      </c>
      <c r="O33"/>
      <c r="P33"/>
    </row>
    <row r="34">
      <c r="A34" s="107" t="s">
        <v>763</v>
      </c>
      <c r="B34" s="107" t="s">
        <v>86</v>
      </c>
      <c r="C34"/>
      <c r="D34" s="107" t="s">
        <v>86</v>
      </c>
      <c r="E34" s="107" t="s">
        <v>86</v>
      </c>
      <c r="F34" s="107" t="s">
        <v>86</v>
      </c>
      <c r="G34" s="107" t="s">
        <v>86</v>
      </c>
      <c r="H34" s="107" t="s">
        <v>86</v>
      </c>
      <c r="I34" s="107" t="s">
        <v>86</v>
      </c>
      <c r="J34" s="107" t="s">
        <v>86</v>
      </c>
      <c r="K34" s="107" t="s">
        <v>86</v>
      </c>
      <c r="L34" s="107" t="s">
        <v>86</v>
      </c>
      <c r="M34" s="107" t="s">
        <v>86</v>
      </c>
      <c r="N34" s="107" t="s">
        <v>86</v>
      </c>
      <c r="O34" s="107" t="s">
        <v>86</v>
      </c>
      <c r="P34"/>
    </row>
    <row r="35">
      <c r="A35" s="107" t="s">
        <v>771</v>
      </c>
      <c r="B35" s="107" t="s">
        <v>86</v>
      </c>
      <c r="C35"/>
      <c r="D35" s="107" t="s">
        <v>86</v>
      </c>
      <c r="E35" s="107" t="s">
        <v>86</v>
      </c>
      <c r="F35" s="107" t="s">
        <v>86</v>
      </c>
      <c r="G35" s="107" t="s">
        <v>86</v>
      </c>
      <c r="H35" s="107" t="s">
        <v>86</v>
      </c>
      <c r="I35" s="107" t="s">
        <v>86</v>
      </c>
      <c r="J35" s="107" t="s">
        <v>86</v>
      </c>
      <c r="K35" s="107" t="s">
        <v>86</v>
      </c>
      <c r="L35" s="107" t="s">
        <v>86</v>
      </c>
      <c r="M35" s="107" t="s">
        <v>86</v>
      </c>
      <c r="N35" s="107" t="s">
        <v>86</v>
      </c>
      <c r="O35"/>
      <c r="P35"/>
    </row>
    <row r="36">
      <c r="A36" s="107" t="s">
        <v>765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>
      <c r="A37" s="107" t="s">
        <v>772</v>
      </c>
      <c r="B37" t="s">
        <v>137</v>
      </c>
      <c r="C37"/>
      <c r="D37"/>
      <c r="E37"/>
      <c r="F37"/>
      <c r="G37"/>
      <c r="H37"/>
      <c r="I37"/>
      <c r="J37"/>
      <c r="K37"/>
      <c r="L37"/>
      <c r="M37"/>
      <c r="N37"/>
      <c r="O37" t="s">
        <v>151</v>
      </c>
      <c r="P37" t="s">
        <v>154</v>
      </c>
    </row>
    <row r="38">
      <c r="A38" s="107" t="s">
        <v>773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</sheetData>
  <hyperlinks>
    <hyperlink location="'TOC'!A1" ref="A1"/>
  </hyperlinks>
  <pageMargins bottom="0.75" footer="0.3" header="0.3" left="0.7" right="0.7" top="0.7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</cols>
  <sheetData>
    <row r="1">
      <c r="A1" t="s">
        <v>79</v>
      </c>
    </row>
    <row r="2">
      <c r="A2" t="s">
        <v>55</v>
      </c>
    </row>
    <row r="3">
      <c r="A3" t="s">
        <v>774</v>
      </c>
    </row>
    <row r="5">
      <c r="A5" s="109" t="s">
        <v>81</v>
      </c>
      <c r="B5" s="109"/>
      <c r="C5" s="109"/>
      <c r="D5" s="109"/>
      <c r="E5" s="109" t="s">
        <v>82</v>
      </c>
    </row>
    <row r="6">
      <c r="A6" s="109" t="s">
        <v>83</v>
      </c>
      <c r="D6" s="109" t="s">
        <v>775</v>
      </c>
      <c r="E6" s="109" t="s">
        <v>776</v>
      </c>
    </row>
    <row r="7">
      <c r="A7" s="109"/>
      <c r="B7" s="109"/>
      <c r="C7" s="109"/>
      <c r="D7" s="109"/>
      <c r="E7" s="109"/>
    </row>
    <row r="8">
      <c r="A8" s="110" t="s">
        <v>56</v>
      </c>
      <c r="B8" s="109"/>
      <c r="C8" s="109"/>
      <c r="D8" s="110" t="s">
        <v>86</v>
      </c>
      <c r="E8" s="110" t="s">
        <v>86</v>
      </c>
    </row>
    <row r="9">
      <c r="A9" s="109"/>
      <c r="B9" s="110" t="s">
        <v>777</v>
      </c>
      <c r="C9" s="109"/>
      <c r="D9"/>
      <c r="E9"/>
    </row>
    <row r="10">
      <c r="A10" s="109"/>
      <c r="B10" s="109"/>
      <c r="C10" s="110" t="s">
        <v>778</v>
      </c>
      <c r="D10"/>
      <c r="E10"/>
    </row>
    <row r="11">
      <c r="A11" s="109"/>
      <c r="B11" s="109"/>
      <c r="C11" s="110" t="s">
        <v>779</v>
      </c>
      <c r="D11"/>
      <c r="E11"/>
    </row>
    <row r="12">
      <c r="A12" s="109"/>
      <c r="B12" s="109"/>
      <c r="C12" s="110" t="s">
        <v>780</v>
      </c>
      <c r="D12"/>
      <c r="E12"/>
    </row>
    <row r="13">
      <c r="A13" s="109"/>
      <c r="B13" s="109"/>
      <c r="C13" s="110" t="s">
        <v>781</v>
      </c>
      <c r="D13"/>
      <c r="E13"/>
    </row>
    <row r="14">
      <c r="A14" s="109"/>
      <c r="B14" s="109"/>
      <c r="C14" s="110" t="s">
        <v>782</v>
      </c>
      <c r="D14"/>
      <c r="E14"/>
    </row>
    <row r="15">
      <c r="A15" s="109"/>
      <c r="B15" s="109"/>
      <c r="C15" s="110" t="s">
        <v>783</v>
      </c>
      <c r="D15"/>
      <c r="E15"/>
    </row>
    <row r="16">
      <c r="A16" s="109"/>
      <c r="B16" s="109"/>
      <c r="C16" s="110" t="s">
        <v>784</v>
      </c>
      <c r="D16"/>
      <c r="E16"/>
    </row>
    <row r="17">
      <c r="A17" s="109"/>
      <c r="B17" s="110" t="s">
        <v>785</v>
      </c>
      <c r="C17" s="109"/>
      <c r="D17"/>
      <c r="E17"/>
    </row>
    <row r="18">
      <c r="A18" s="109"/>
      <c r="B18" s="109"/>
      <c r="C18" s="110" t="s">
        <v>786</v>
      </c>
      <c r="D18"/>
      <c r="E18"/>
    </row>
    <row r="19">
      <c r="A19" s="109"/>
      <c r="B19" s="109"/>
      <c r="C19" s="110" t="s">
        <v>787</v>
      </c>
      <c r="D19"/>
      <c r="E19"/>
    </row>
    <row r="20">
      <c r="A20" s="109"/>
      <c r="B20" s="109"/>
      <c r="C20" s="110" t="s">
        <v>788</v>
      </c>
      <c r="D20"/>
      <c r="E20"/>
    </row>
    <row r="21">
      <c r="A21" s="109"/>
      <c r="B21" s="109"/>
      <c r="C21" s="110" t="s">
        <v>789</v>
      </c>
      <c r="D21"/>
      <c r="E21"/>
    </row>
    <row r="22">
      <c r="A22" s="109"/>
      <c r="B22" s="109"/>
      <c r="C22" s="110" t="s">
        <v>790</v>
      </c>
      <c r="D22"/>
      <c r="E22"/>
    </row>
    <row r="23">
      <c r="A23" s="109"/>
      <c r="B23" s="110" t="s">
        <v>166</v>
      </c>
      <c r="C23" s="109"/>
      <c r="D23"/>
      <c r="E23"/>
    </row>
  </sheetData>
  <mergeCells>
    <mergeCell ref="A6:C6"/>
  </mergeCells>
  <hyperlinks>
    <hyperlink location="'TOC'!A1" ref="A1"/>
  </hyperlinks>
  <pageMargins bottom="0.75" footer="0.3" header="0.3" left="0.7" right="0.7" top="0.75"/>
</worksheet>
</file>

<file path=xl/worksheets/sheet38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</cols>
  <sheetData>
    <row r="1">
      <c r="A1" t="s">
        <v>79</v>
      </c>
    </row>
    <row r="2">
      <c r="A2" t="s">
        <v>56</v>
      </c>
    </row>
    <row r="3">
      <c r="A3" t="s">
        <v>791</v>
      </c>
    </row>
    <row r="5">
      <c r="A5" s="112" t="s">
        <v>81</v>
      </c>
      <c r="B5" s="112"/>
      <c r="C5" s="112"/>
      <c r="D5" s="112"/>
      <c r="E5" s="112" t="s">
        <v>82</v>
      </c>
    </row>
    <row r="6">
      <c r="A6" s="112" t="s">
        <v>83</v>
      </c>
      <c r="D6" s="112" t="s">
        <v>157</v>
      </c>
      <c r="E6" s="112" t="s">
        <v>158</v>
      </c>
    </row>
    <row r="7">
      <c r="A7" s="112"/>
      <c r="B7" s="112"/>
      <c r="C7" s="112"/>
      <c r="D7" s="112"/>
      <c r="E7" s="112"/>
    </row>
    <row r="8">
      <c r="A8" s="113" t="s">
        <v>56</v>
      </c>
      <c r="B8" s="112"/>
      <c r="C8" s="112"/>
      <c r="D8" s="113" t="s">
        <v>86</v>
      </c>
      <c r="E8" s="113" t="s">
        <v>86</v>
      </c>
    </row>
    <row r="9">
      <c r="A9" s="112"/>
      <c r="B9" s="113" t="s">
        <v>777</v>
      </c>
      <c r="C9" s="112"/>
      <c r="D9" t="s">
        <v>652</v>
      </c>
      <c r="E9" t="s">
        <v>667</v>
      </c>
    </row>
    <row r="10">
      <c r="A10" s="112"/>
      <c r="B10" s="112"/>
      <c r="C10" s="113" t="s">
        <v>778</v>
      </c>
      <c r="D10" t="s">
        <v>792</v>
      </c>
      <c r="E10"/>
    </row>
    <row r="11">
      <c r="A11" s="112"/>
      <c r="B11" s="112"/>
      <c r="C11" s="113" t="s">
        <v>779</v>
      </c>
      <c r="D11"/>
      <c r="E11"/>
    </row>
    <row r="12">
      <c r="A12" s="112"/>
      <c r="B12" s="112"/>
      <c r="C12" s="113" t="s">
        <v>780</v>
      </c>
      <c r="D12"/>
      <c r="E12"/>
    </row>
    <row r="13">
      <c r="A13" s="112"/>
      <c r="B13" s="112"/>
      <c r="C13" s="113" t="s">
        <v>781</v>
      </c>
      <c r="D13" t="s">
        <v>793</v>
      </c>
      <c r="E13"/>
    </row>
    <row r="14">
      <c r="A14" s="112"/>
      <c r="B14" s="112"/>
      <c r="C14" s="113" t="s">
        <v>782</v>
      </c>
      <c r="D14" t="s">
        <v>794</v>
      </c>
      <c r="E14" t="s">
        <v>667</v>
      </c>
    </row>
    <row r="15">
      <c r="A15" s="112"/>
      <c r="B15" s="112"/>
      <c r="C15" s="113" t="s">
        <v>783</v>
      </c>
      <c r="D15"/>
      <c r="E15"/>
    </row>
    <row r="16">
      <c r="A16" s="112"/>
      <c r="B16" s="112"/>
      <c r="C16" s="113" t="s">
        <v>784</v>
      </c>
      <c r="D16"/>
      <c r="E16"/>
    </row>
    <row r="17">
      <c r="A17" s="112"/>
      <c r="B17" s="113" t="s">
        <v>785</v>
      </c>
      <c r="C17" s="112"/>
      <c r="D17"/>
      <c r="E17"/>
    </row>
    <row r="18">
      <c r="A18" s="112"/>
      <c r="B18" s="112"/>
      <c r="C18" s="113" t="s">
        <v>786</v>
      </c>
      <c r="D18"/>
      <c r="E18"/>
    </row>
    <row r="19">
      <c r="A19" s="112"/>
      <c r="B19" s="112"/>
      <c r="C19" s="113" t="s">
        <v>787</v>
      </c>
      <c r="D19"/>
      <c r="E19"/>
    </row>
    <row r="20">
      <c r="A20" s="112"/>
      <c r="B20" s="112"/>
      <c r="C20" s="113" t="s">
        <v>788</v>
      </c>
      <c r="D20"/>
      <c r="E20"/>
    </row>
    <row r="21">
      <c r="A21" s="112"/>
      <c r="B21" s="112"/>
      <c r="C21" s="113" t="s">
        <v>789</v>
      </c>
      <c r="D21"/>
      <c r="E21"/>
    </row>
    <row r="22">
      <c r="A22" s="112"/>
      <c r="B22" s="112"/>
      <c r="C22" s="113" t="s">
        <v>790</v>
      </c>
      <c r="D22"/>
      <c r="E22"/>
    </row>
    <row r="23">
      <c r="A23" s="112"/>
      <c r="B23" s="113" t="s">
        <v>166</v>
      </c>
      <c r="C23" s="112"/>
      <c r="D23" t="s">
        <v>652</v>
      </c>
      <c r="E23" t="s">
        <v>667</v>
      </c>
    </row>
  </sheetData>
  <mergeCells>
    <mergeCell ref="A6:C6"/>
  </mergeCells>
  <hyperlinks>
    <hyperlink location="'TOC'!A1" ref="A1"/>
  </hyperlinks>
  <pageMargins bottom="0.75" footer="0.3" header="0.3" left="0.7" right="0.7" top="0.75"/>
</worksheet>
</file>

<file path=xl/worksheets/sheet3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57</v>
      </c>
    </row>
    <row r="3">
      <c r="A3" t="s">
        <v>795</v>
      </c>
    </row>
    <row r="5">
      <c r="A5" s="115" t="s">
        <v>81</v>
      </c>
      <c r="B5" s="115"/>
      <c r="C5" s="115"/>
      <c r="D5" s="115" t="s">
        <v>82</v>
      </c>
    </row>
    <row r="6">
      <c r="A6" s="115" t="s">
        <v>83</v>
      </c>
      <c r="C6" s="115" t="s">
        <v>775</v>
      </c>
      <c r="D6" s="115" t="s">
        <v>776</v>
      </c>
    </row>
    <row r="7">
      <c r="A7" s="115"/>
      <c r="B7" s="115"/>
      <c r="C7" s="115"/>
      <c r="D7" s="115"/>
    </row>
    <row r="8">
      <c r="A8" s="116" t="s">
        <v>58</v>
      </c>
      <c r="B8" s="115"/>
      <c r="C8"/>
      <c r="D8"/>
    </row>
    <row r="9">
      <c r="A9" s="115"/>
      <c r="B9" s="116" t="s">
        <v>796</v>
      </c>
      <c r="C9"/>
      <c r="D9"/>
    </row>
    <row r="10">
      <c r="A10" s="115"/>
      <c r="B10" s="116" t="s">
        <v>797</v>
      </c>
      <c r="C10"/>
      <c r="D10"/>
    </row>
    <row r="11">
      <c r="A11" s="115"/>
      <c r="B11" s="116" t="s">
        <v>798</v>
      </c>
      <c r="C11"/>
      <c r="D11"/>
    </row>
    <row r="12">
      <c r="A12" s="115"/>
      <c r="B12" s="116" t="s">
        <v>799</v>
      </c>
      <c r="C12"/>
      <c r="D12"/>
    </row>
    <row r="13">
      <c r="A13" s="115"/>
      <c r="B13" s="116" t="s">
        <v>800</v>
      </c>
      <c r="C13"/>
      <c r="D13"/>
    </row>
    <row r="14">
      <c r="A14" s="115"/>
      <c r="B14" s="116" t="s">
        <v>801</v>
      </c>
      <c r="C14"/>
      <c r="D14"/>
    </row>
    <row r="15">
      <c r="A15" s="115"/>
      <c r="B15" s="116" t="s">
        <v>277</v>
      </c>
      <c r="C15"/>
      <c r="D15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</cols>
  <sheetData>
    <row r="1">
      <c r="A1" t="s">
        <v>79</v>
      </c>
    </row>
    <row r="2">
      <c r="A2" t="s">
        <v>22</v>
      </c>
    </row>
    <row r="3">
      <c r="A3" t="s">
        <v>218</v>
      </c>
    </row>
    <row r="5">
      <c r="A5" s="10" t="s">
        <v>81</v>
      </c>
      <c r="B5" s="10"/>
      <c r="C5" s="10"/>
      <c r="D5" s="10"/>
      <c r="E5" s="10"/>
      <c r="F5" s="10"/>
      <c r="G5" s="10"/>
      <c r="H5" s="10" t="s">
        <v>82</v>
      </c>
    </row>
    <row r="6">
      <c r="A6" s="10" t="s">
        <v>83</v>
      </c>
      <c r="C6" s="10" t="s">
        <v>7</v>
      </c>
      <c r="F6" s="10" t="s">
        <v>84</v>
      </c>
    </row>
    <row r="7">
      <c r="A7" s="10"/>
      <c r="B7" s="10"/>
      <c r="C7" s="10" t="s">
        <v>219</v>
      </c>
      <c r="D7" s="10" t="s">
        <v>220</v>
      </c>
      <c r="E7" s="10" t="s">
        <v>221</v>
      </c>
      <c r="F7" s="10" t="s">
        <v>219</v>
      </c>
      <c r="G7" s="10" t="s">
        <v>220</v>
      </c>
      <c r="H7" s="10" t="s">
        <v>221</v>
      </c>
    </row>
    <row r="8">
      <c r="A8" s="11" t="s">
        <v>22</v>
      </c>
      <c r="B8" s="10"/>
      <c r="C8" s="11" t="s">
        <v>86</v>
      </c>
      <c r="D8" s="11" t="s">
        <v>86</v>
      </c>
      <c r="E8" s="11" t="s">
        <v>86</v>
      </c>
      <c r="F8" s="11" t="s">
        <v>86</v>
      </c>
      <c r="G8" s="11" t="s">
        <v>86</v>
      </c>
      <c r="H8" s="11" t="s">
        <v>86</v>
      </c>
    </row>
    <row r="9">
      <c r="A9" s="10"/>
      <c r="B9" s="11" t="s">
        <v>222</v>
      </c>
      <c r="C9"/>
      <c r="D9" s="11" t="s">
        <v>86</v>
      </c>
      <c r="E9"/>
      <c r="F9"/>
      <c r="G9" s="11" t="s">
        <v>86</v>
      </c>
      <c r="H9"/>
    </row>
    <row r="10">
      <c r="A10" s="10"/>
      <c r="B10" s="11" t="s">
        <v>223</v>
      </c>
      <c r="C10"/>
      <c r="D10" s="11" t="s">
        <v>86</v>
      </c>
      <c r="E10"/>
      <c r="F10"/>
      <c r="G10" s="11" t="s">
        <v>86</v>
      </c>
      <c r="H10"/>
    </row>
    <row r="11">
      <c r="A11" s="10"/>
      <c r="B11" s="11" t="s">
        <v>224</v>
      </c>
      <c r="C11" t="s">
        <v>87</v>
      </c>
      <c r="D11"/>
      <c r="E11" t="s">
        <v>87</v>
      </c>
      <c r="F11" t="s">
        <v>88</v>
      </c>
      <c r="G11"/>
      <c r="H11" t="s">
        <v>88</v>
      </c>
    </row>
    <row r="12">
      <c r="A12" s="10"/>
      <c r="B12" s="11" t="s">
        <v>225</v>
      </c>
      <c r="C12"/>
      <c r="D12"/>
      <c r="E12"/>
      <c r="F12"/>
      <c r="G12"/>
      <c r="H12"/>
    </row>
    <row r="13">
      <c r="A13" s="10"/>
      <c r="B13" s="11" t="s">
        <v>226</v>
      </c>
      <c r="C13"/>
      <c r="D13"/>
      <c r="E13"/>
      <c r="F13"/>
      <c r="G13"/>
      <c r="H13"/>
    </row>
    <row r="14">
      <c r="A14" s="10"/>
      <c r="B14" s="11" t="s">
        <v>166</v>
      </c>
      <c r="C14" t="s">
        <v>87</v>
      </c>
      <c r="D14"/>
      <c r="E14" t="s">
        <v>87</v>
      </c>
      <c r="F14" t="s">
        <v>88</v>
      </c>
      <c r="G14"/>
      <c r="H14" t="s">
        <v>88</v>
      </c>
    </row>
  </sheetData>
  <mergeCells>
    <mergeCell ref="A6:B6"/>
    <mergeCell ref="C6:E6"/>
    <mergeCell ref="F6:H6"/>
  </mergeCells>
  <hyperlinks>
    <hyperlink location="'TOC'!A1" ref="A1"/>
  </hyperlinks>
  <pageMargins bottom="0.75" footer="0.3" header="0.3" left="0.7" right="0.7" top="0.75"/>
</worksheet>
</file>

<file path=xl/worksheets/sheet4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58</v>
      </c>
    </row>
    <row r="3">
      <c r="A3" t="s">
        <v>802</v>
      </c>
    </row>
    <row r="5">
      <c r="A5" s="118" t="s">
        <v>81</v>
      </c>
      <c r="B5" s="118"/>
      <c r="C5" s="118"/>
      <c r="D5" s="118" t="s">
        <v>82</v>
      </c>
    </row>
    <row r="6">
      <c r="A6" s="118" t="s">
        <v>83</v>
      </c>
      <c r="C6" s="118" t="s">
        <v>157</v>
      </c>
      <c r="D6" s="118" t="s">
        <v>158</v>
      </c>
    </row>
    <row r="7">
      <c r="A7" s="118"/>
      <c r="B7" s="118"/>
      <c r="C7" s="118"/>
      <c r="D7" s="118"/>
    </row>
    <row r="8">
      <c r="A8" s="119" t="s">
        <v>58</v>
      </c>
      <c r="B8" s="118"/>
      <c r="C8"/>
      <c r="D8"/>
    </row>
    <row r="9">
      <c r="A9" s="118"/>
      <c r="B9" s="119" t="s">
        <v>796</v>
      </c>
      <c r="C9"/>
      <c r="D9"/>
    </row>
    <row r="10">
      <c r="A10" s="118"/>
      <c r="B10" s="119" t="s">
        <v>797</v>
      </c>
      <c r="C10"/>
      <c r="D10"/>
    </row>
    <row r="11">
      <c r="A11" s="118"/>
      <c r="B11" s="119" t="s">
        <v>798</v>
      </c>
      <c r="C11"/>
      <c r="D11"/>
    </row>
    <row r="12">
      <c r="A12" s="118"/>
      <c r="B12" s="119" t="s">
        <v>799</v>
      </c>
      <c r="C12"/>
      <c r="D12"/>
    </row>
    <row r="13">
      <c r="A13" s="118"/>
      <c r="B13" s="119" t="s">
        <v>800</v>
      </c>
      <c r="C13"/>
      <c r="D13"/>
    </row>
    <row r="14">
      <c r="A14" s="118"/>
      <c r="B14" s="119" t="s">
        <v>801</v>
      </c>
      <c r="C14"/>
      <c r="D14"/>
    </row>
    <row r="15">
      <c r="A15" s="118"/>
      <c r="B15" s="119" t="s">
        <v>277</v>
      </c>
      <c r="C15"/>
      <c r="D15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59</v>
      </c>
    </row>
    <row r="3">
      <c r="A3" t="s">
        <v>803</v>
      </c>
    </row>
    <row r="5">
      <c r="A5" s="121" t="s">
        <v>81</v>
      </c>
      <c r="B5" s="121"/>
      <c r="C5" s="121"/>
      <c r="D5" s="121" t="s">
        <v>82</v>
      </c>
    </row>
    <row r="6">
      <c r="A6" s="121" t="s">
        <v>83</v>
      </c>
      <c r="C6" s="121" t="s">
        <v>7</v>
      </c>
      <c r="D6" s="121" t="s">
        <v>84</v>
      </c>
    </row>
    <row r="7">
      <c r="A7" s="121"/>
      <c r="B7" s="121"/>
      <c r="C7" s="121"/>
      <c r="D7" s="121"/>
    </row>
    <row r="8">
      <c r="A8" s="122" t="s">
        <v>59</v>
      </c>
      <c r="B8" s="121"/>
      <c r="C8" s="122" t="s">
        <v>86</v>
      </c>
      <c r="D8" s="122" t="s">
        <v>86</v>
      </c>
    </row>
    <row r="9">
      <c r="A9" s="121"/>
      <c r="B9" s="122" t="s">
        <v>804</v>
      </c>
      <c r="C9"/>
      <c r="D9"/>
    </row>
    <row r="10">
      <c r="A10" s="121"/>
      <c r="B10" s="122" t="s">
        <v>805</v>
      </c>
      <c r="C10"/>
      <c r="D10"/>
    </row>
    <row r="11">
      <c r="A11" s="121"/>
      <c r="B11" s="122" t="s">
        <v>806</v>
      </c>
      <c r="C11"/>
      <c r="D11"/>
    </row>
    <row r="12">
      <c r="A12" s="121"/>
      <c r="B12" s="122" t="s">
        <v>807</v>
      </c>
      <c r="C12" t="s">
        <v>808</v>
      </c>
      <c r="D12" t="s">
        <v>808</v>
      </c>
    </row>
    <row r="13">
      <c r="A13" s="121"/>
      <c r="B13" s="122" t="s">
        <v>809</v>
      </c>
      <c r="C13"/>
      <c r="D13"/>
    </row>
    <row r="14">
      <c r="A14" s="121"/>
      <c r="B14" s="122" t="s">
        <v>810</v>
      </c>
      <c r="C14" t="s">
        <v>811</v>
      </c>
      <c r="D14" t="s">
        <v>812</v>
      </c>
    </row>
    <row r="15">
      <c r="A15" s="121"/>
      <c r="B15" s="122" t="s">
        <v>813</v>
      </c>
      <c r="C15"/>
      <c r="D15"/>
    </row>
    <row r="16">
      <c r="A16" s="121"/>
      <c r="B16" s="122" t="s">
        <v>814</v>
      </c>
      <c r="C16" t="s">
        <v>815</v>
      </c>
      <c r="D16" t="s">
        <v>816</v>
      </c>
    </row>
    <row r="17">
      <c r="A17" s="121"/>
      <c r="B17" s="122" t="s">
        <v>817</v>
      </c>
      <c r="C17"/>
      <c r="D17"/>
    </row>
    <row r="18">
      <c r="A18" s="121"/>
      <c r="B18" s="122" t="s">
        <v>818</v>
      </c>
      <c r="C18"/>
      <c r="D18"/>
    </row>
    <row r="19">
      <c r="A19" s="121"/>
      <c r="B19" s="122" t="s">
        <v>819</v>
      </c>
      <c r="C19"/>
      <c r="D19"/>
    </row>
    <row r="20">
      <c r="A20" s="121"/>
      <c r="B20" s="122" t="s">
        <v>451</v>
      </c>
      <c r="C20"/>
      <c r="D20"/>
    </row>
    <row r="21">
      <c r="A21" s="121"/>
      <c r="B21" s="122" t="s">
        <v>475</v>
      </c>
      <c r="C21"/>
      <c r="D21"/>
    </row>
    <row r="22">
      <c r="A22" s="121"/>
      <c r="B22" s="122" t="s">
        <v>820</v>
      </c>
      <c r="C22"/>
      <c r="D22"/>
    </row>
    <row r="23">
      <c r="A23" s="121"/>
      <c r="B23" s="122" t="s">
        <v>166</v>
      </c>
      <c r="C23" t="s">
        <v>114</v>
      </c>
      <c r="D23" t="s">
        <v>115</v>
      </c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60</v>
      </c>
    </row>
    <row r="3">
      <c r="A3" t="s">
        <v>821</v>
      </c>
    </row>
    <row r="5">
      <c r="A5" s="124" t="s">
        <v>81</v>
      </c>
      <c r="B5" s="124"/>
      <c r="C5" s="124"/>
      <c r="D5" s="124" t="s">
        <v>82</v>
      </c>
    </row>
    <row r="6">
      <c r="A6" s="124" t="s">
        <v>83</v>
      </c>
      <c r="C6" s="124" t="s">
        <v>775</v>
      </c>
      <c r="D6" s="124" t="s">
        <v>776</v>
      </c>
    </row>
    <row r="7">
      <c r="A7" s="124"/>
      <c r="B7" s="124"/>
      <c r="C7" s="124"/>
      <c r="D7" s="124"/>
    </row>
    <row r="8">
      <c r="A8" s="125" t="s">
        <v>61</v>
      </c>
      <c r="B8" s="124"/>
      <c r="C8" s="125" t="s">
        <v>86</v>
      </c>
      <c r="D8" s="125" t="s">
        <v>86</v>
      </c>
    </row>
    <row r="9">
      <c r="A9" s="124"/>
      <c r="B9" s="125" t="s">
        <v>822</v>
      </c>
      <c r="C9"/>
      <c r="D9"/>
    </row>
    <row r="10">
      <c r="A10" s="124"/>
      <c r="B10" s="125" t="s">
        <v>823</v>
      </c>
      <c r="C10"/>
      <c r="D10"/>
    </row>
    <row r="11">
      <c r="A11" s="124"/>
      <c r="B11" s="125" t="s">
        <v>824</v>
      </c>
      <c r="C11"/>
      <c r="D11"/>
    </row>
    <row r="12">
      <c r="A12" s="124"/>
      <c r="B12" s="125" t="s">
        <v>825</v>
      </c>
      <c r="C12"/>
      <c r="D12"/>
    </row>
    <row r="13">
      <c r="A13" s="124"/>
      <c r="B13" s="125" t="s">
        <v>826</v>
      </c>
      <c r="C13"/>
      <c r="D13"/>
    </row>
    <row r="14">
      <c r="A14" s="124"/>
      <c r="B14" s="125" t="s">
        <v>827</v>
      </c>
      <c r="C14"/>
      <c r="D14"/>
    </row>
    <row r="15">
      <c r="A15" s="124"/>
      <c r="B15" s="125" t="s">
        <v>828</v>
      </c>
      <c r="C15"/>
      <c r="D15"/>
    </row>
    <row r="16">
      <c r="A16" s="124"/>
      <c r="B16" s="125" t="s">
        <v>61</v>
      </c>
      <c r="C16"/>
      <c r="D16"/>
    </row>
    <row r="17">
      <c r="A17" s="124"/>
      <c r="B17" s="125" t="s">
        <v>277</v>
      </c>
      <c r="C17"/>
      <c r="D17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61</v>
      </c>
    </row>
    <row r="3">
      <c r="A3" t="s">
        <v>829</v>
      </c>
    </row>
    <row r="5">
      <c r="A5" s="127" t="s">
        <v>81</v>
      </c>
      <c r="B5" s="127"/>
      <c r="C5" s="127"/>
      <c r="D5" s="127" t="s">
        <v>82</v>
      </c>
    </row>
    <row r="6">
      <c r="A6" s="127" t="s">
        <v>83</v>
      </c>
      <c r="C6" s="127" t="s">
        <v>157</v>
      </c>
      <c r="D6" s="127" t="s">
        <v>158</v>
      </c>
    </row>
    <row r="7">
      <c r="A7" s="127"/>
      <c r="B7" s="127"/>
      <c r="C7" s="127"/>
      <c r="D7" s="127"/>
    </row>
    <row r="8">
      <c r="A8" s="128" t="s">
        <v>61</v>
      </c>
      <c r="B8" s="127"/>
      <c r="C8" s="128" t="s">
        <v>86</v>
      </c>
      <c r="D8" s="128" t="s">
        <v>86</v>
      </c>
    </row>
    <row r="9">
      <c r="A9" s="127"/>
      <c r="B9" s="128" t="s">
        <v>822</v>
      </c>
      <c r="C9"/>
      <c r="D9"/>
    </row>
    <row r="10">
      <c r="A10" s="127"/>
      <c r="B10" s="128" t="s">
        <v>823</v>
      </c>
      <c r="C10"/>
      <c r="D10"/>
    </row>
    <row r="11">
      <c r="A11" s="127"/>
      <c r="B11" s="128" t="s">
        <v>824</v>
      </c>
      <c r="C11"/>
      <c r="D11"/>
    </row>
    <row r="12">
      <c r="A12" s="127"/>
      <c r="B12" s="128" t="s">
        <v>825</v>
      </c>
      <c r="C12"/>
      <c r="D12"/>
    </row>
    <row r="13">
      <c r="A13" s="127"/>
      <c r="B13" s="128" t="s">
        <v>826</v>
      </c>
      <c r="C13"/>
      <c r="D13"/>
    </row>
    <row r="14">
      <c r="A14" s="127"/>
      <c r="B14" s="128" t="s">
        <v>827</v>
      </c>
      <c r="C14"/>
      <c r="D14"/>
    </row>
    <row r="15">
      <c r="A15" s="127"/>
      <c r="B15" s="128" t="s">
        <v>828</v>
      </c>
      <c r="C15"/>
      <c r="D15"/>
    </row>
    <row r="16">
      <c r="A16" s="127"/>
      <c r="B16" s="128" t="s">
        <v>61</v>
      </c>
      <c r="C16" t="s">
        <v>679</v>
      </c>
      <c r="D16" t="s">
        <v>680</v>
      </c>
    </row>
    <row r="17">
      <c r="A17" s="127"/>
      <c r="B17" s="128" t="s">
        <v>277</v>
      </c>
      <c r="C17" t="s">
        <v>679</v>
      </c>
      <c r="D17" t="s">
        <v>680</v>
      </c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62</v>
      </c>
    </row>
    <row r="3">
      <c r="A3" t="s">
        <v>830</v>
      </c>
    </row>
    <row r="5">
      <c r="A5" s="130" t="s">
        <v>81</v>
      </c>
      <c r="B5" s="130"/>
      <c r="C5" s="130"/>
      <c r="D5" s="130" t="s">
        <v>82</v>
      </c>
    </row>
    <row r="6">
      <c r="A6" s="130" t="s">
        <v>83</v>
      </c>
      <c r="C6" s="130" t="s">
        <v>775</v>
      </c>
      <c r="D6" s="130" t="s">
        <v>776</v>
      </c>
    </row>
    <row r="7">
      <c r="A7" s="130"/>
      <c r="B7" s="130"/>
      <c r="C7" s="130"/>
      <c r="D7" s="130"/>
    </row>
    <row r="8">
      <c r="A8" s="131" t="s">
        <v>63</v>
      </c>
      <c r="B8" s="130"/>
      <c r="C8" s="131" t="s">
        <v>86</v>
      </c>
      <c r="D8" s="131" t="s">
        <v>86</v>
      </c>
    </row>
    <row r="9">
      <c r="A9" s="130"/>
      <c r="B9" s="131" t="s">
        <v>831</v>
      </c>
      <c r="C9"/>
      <c r="D9"/>
    </row>
    <row r="10">
      <c r="A10" s="130"/>
      <c r="B10" s="131" t="s">
        <v>832</v>
      </c>
      <c r="C10"/>
      <c r="D10"/>
    </row>
    <row r="11">
      <c r="A11" s="130"/>
      <c r="B11" s="131" t="s">
        <v>833</v>
      </c>
      <c r="C11"/>
      <c r="D11"/>
    </row>
    <row r="12">
      <c r="A12" s="130"/>
      <c r="B12" s="131" t="s">
        <v>834</v>
      </c>
      <c r="C12"/>
      <c r="D12"/>
    </row>
    <row r="13">
      <c r="A13" s="130"/>
      <c r="B13" s="131" t="s">
        <v>835</v>
      </c>
      <c r="C13"/>
      <c r="D13"/>
    </row>
    <row r="14">
      <c r="A14" s="130"/>
      <c r="B14" s="131" t="s">
        <v>166</v>
      </c>
      <c r="C14"/>
      <c r="D14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63</v>
      </c>
    </row>
    <row r="3">
      <c r="A3" t="s">
        <v>836</v>
      </c>
    </row>
    <row r="5">
      <c r="A5" s="133" t="s">
        <v>81</v>
      </c>
      <c r="B5" s="133"/>
      <c r="C5" s="133"/>
      <c r="D5" s="133" t="s">
        <v>82</v>
      </c>
    </row>
    <row r="6">
      <c r="A6" s="133" t="s">
        <v>83</v>
      </c>
      <c r="C6" s="133" t="s">
        <v>157</v>
      </c>
      <c r="D6" s="133" t="s">
        <v>158</v>
      </c>
    </row>
    <row r="7">
      <c r="A7" s="133"/>
      <c r="B7" s="133"/>
      <c r="C7" s="133"/>
      <c r="D7" s="133"/>
    </row>
    <row r="8">
      <c r="A8" s="134" t="s">
        <v>63</v>
      </c>
      <c r="B8" s="133"/>
      <c r="C8" s="134" t="s">
        <v>86</v>
      </c>
      <c r="D8" s="134" t="s">
        <v>86</v>
      </c>
    </row>
    <row r="9">
      <c r="A9" s="133"/>
      <c r="B9" s="134" t="s">
        <v>831</v>
      </c>
      <c r="C9"/>
      <c r="D9"/>
    </row>
    <row r="10">
      <c r="A10" s="133"/>
      <c r="B10" s="134" t="s">
        <v>832</v>
      </c>
      <c r="C10"/>
      <c r="D10"/>
    </row>
    <row r="11">
      <c r="A11" s="133"/>
      <c r="B11" s="134" t="s">
        <v>833</v>
      </c>
      <c r="C11"/>
      <c r="D11"/>
    </row>
    <row r="12">
      <c r="A12" s="133"/>
      <c r="B12" s="134" t="s">
        <v>834</v>
      </c>
      <c r="C12"/>
      <c r="D12"/>
    </row>
    <row r="13">
      <c r="A13" s="133"/>
      <c r="B13" s="134" t="s">
        <v>835</v>
      </c>
      <c r="C13"/>
      <c r="D13"/>
    </row>
    <row r="14">
      <c r="A14" s="133"/>
      <c r="B14" s="134" t="s">
        <v>166</v>
      </c>
      <c r="C14"/>
      <c r="D14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64</v>
      </c>
    </row>
    <row r="3">
      <c r="A3" t="s">
        <v>837</v>
      </c>
    </row>
    <row r="5">
      <c r="A5" s="136" t="s">
        <v>81</v>
      </c>
      <c r="B5" s="136"/>
      <c r="C5" s="136"/>
      <c r="D5" s="136" t="s">
        <v>82</v>
      </c>
    </row>
    <row r="6">
      <c r="A6" s="136" t="s">
        <v>83</v>
      </c>
      <c r="C6" s="136" t="s">
        <v>7</v>
      </c>
      <c r="D6" s="136" t="s">
        <v>84</v>
      </c>
    </row>
    <row r="7">
      <c r="A7" s="136"/>
      <c r="B7" s="136"/>
      <c r="C7" s="136"/>
      <c r="D7" s="136"/>
    </row>
    <row r="8">
      <c r="A8" s="137" t="s">
        <v>64</v>
      </c>
      <c r="B8" s="136"/>
      <c r="C8" s="137" t="s">
        <v>86</v>
      </c>
      <c r="D8" s="137" t="s">
        <v>86</v>
      </c>
    </row>
    <row r="9">
      <c r="A9" s="136"/>
      <c r="B9" s="137" t="s">
        <v>838</v>
      </c>
      <c r="C9"/>
      <c r="D9"/>
    </row>
    <row r="10">
      <c r="A10" s="136"/>
      <c r="B10" s="137" t="s">
        <v>809</v>
      </c>
      <c r="C10"/>
      <c r="D10"/>
    </row>
    <row r="11">
      <c r="A11" s="136"/>
      <c r="B11" s="137" t="s">
        <v>810</v>
      </c>
      <c r="C11"/>
      <c r="D11"/>
    </row>
    <row r="12">
      <c r="A12" s="136"/>
      <c r="B12" s="137" t="s">
        <v>839</v>
      </c>
      <c r="C12"/>
      <c r="D12"/>
    </row>
    <row r="13">
      <c r="A13" s="136"/>
      <c r="B13" s="137" t="s">
        <v>840</v>
      </c>
      <c r="C13"/>
      <c r="D13"/>
    </row>
    <row r="14">
      <c r="A14" s="136"/>
      <c r="B14" s="137" t="s">
        <v>841</v>
      </c>
      <c r="C14"/>
      <c r="D14"/>
    </row>
    <row r="15">
      <c r="A15" s="136"/>
      <c r="B15" s="137" t="s">
        <v>842</v>
      </c>
      <c r="C15"/>
      <c r="D15"/>
    </row>
    <row r="16">
      <c r="A16" s="136"/>
      <c r="B16" s="137" t="s">
        <v>819</v>
      </c>
      <c r="C16"/>
      <c r="D16"/>
    </row>
    <row r="17">
      <c r="A17" s="136"/>
      <c r="B17" s="137" t="s">
        <v>843</v>
      </c>
      <c r="C17"/>
      <c r="D17"/>
    </row>
    <row r="18">
      <c r="A18" s="136"/>
      <c r="B18" s="137" t="s">
        <v>475</v>
      </c>
      <c r="C18"/>
      <c r="D18"/>
    </row>
    <row r="19">
      <c r="A19" s="136"/>
      <c r="B19" s="137" t="s">
        <v>166</v>
      </c>
      <c r="C19"/>
      <c r="D19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65</v>
      </c>
    </row>
    <row r="3">
      <c r="A3" t="s">
        <v>844</v>
      </c>
    </row>
    <row r="5">
      <c r="A5" s="139" t="s">
        <v>81</v>
      </c>
      <c r="B5" s="139"/>
      <c r="C5" s="139"/>
      <c r="D5" s="139" t="s">
        <v>82</v>
      </c>
    </row>
    <row r="6">
      <c r="A6" s="139" t="s">
        <v>83</v>
      </c>
      <c r="C6" s="139" t="s">
        <v>775</v>
      </c>
      <c r="D6" s="139" t="s">
        <v>776</v>
      </c>
    </row>
    <row r="7">
      <c r="A7" s="139"/>
      <c r="B7" s="139"/>
      <c r="C7" s="139"/>
      <c r="D7" s="139"/>
    </row>
    <row r="8">
      <c r="A8" s="140" t="s">
        <v>66</v>
      </c>
      <c r="B8" s="139"/>
      <c r="C8" s="140" t="s">
        <v>86</v>
      </c>
      <c r="D8" s="140" t="s">
        <v>86</v>
      </c>
    </row>
    <row r="9">
      <c r="A9" s="139"/>
      <c r="B9" s="140" t="s">
        <v>845</v>
      </c>
      <c r="C9"/>
      <c r="D9"/>
    </row>
    <row r="10">
      <c r="A10" s="139"/>
      <c r="B10" s="140" t="s">
        <v>846</v>
      </c>
      <c r="C10"/>
      <c r="D10"/>
    </row>
    <row r="11">
      <c r="A11" s="139"/>
      <c r="B11" s="140" t="s">
        <v>847</v>
      </c>
      <c r="C11"/>
      <c r="D11"/>
    </row>
    <row r="12">
      <c r="A12" s="139"/>
      <c r="B12" s="140" t="s">
        <v>848</v>
      </c>
      <c r="C12"/>
      <c r="D12"/>
    </row>
    <row r="13">
      <c r="A13" s="139"/>
      <c r="B13" s="140" t="s">
        <v>66</v>
      </c>
      <c r="C13"/>
      <c r="D13"/>
    </row>
    <row r="14">
      <c r="A14" s="139"/>
      <c r="B14" s="140" t="s">
        <v>166</v>
      </c>
      <c r="C14"/>
      <c r="D14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8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66</v>
      </c>
    </row>
    <row r="3">
      <c r="A3" t="s">
        <v>849</v>
      </c>
    </row>
    <row r="5">
      <c r="A5" s="142" t="s">
        <v>81</v>
      </c>
      <c r="B5" s="142"/>
      <c r="C5" s="142"/>
      <c r="D5" s="142" t="s">
        <v>82</v>
      </c>
    </row>
    <row r="6">
      <c r="A6" s="142" t="s">
        <v>83</v>
      </c>
      <c r="C6" s="142" t="s">
        <v>157</v>
      </c>
      <c r="D6" s="142" t="s">
        <v>158</v>
      </c>
    </row>
    <row r="7">
      <c r="A7" s="142"/>
      <c r="B7" s="142"/>
      <c r="C7" s="142"/>
      <c r="D7" s="142"/>
    </row>
    <row r="8">
      <c r="A8" s="143" t="s">
        <v>66</v>
      </c>
      <c r="B8" s="142"/>
      <c r="C8" s="143" t="s">
        <v>86</v>
      </c>
      <c r="D8" s="143" t="s">
        <v>86</v>
      </c>
    </row>
    <row r="9">
      <c r="A9" s="142"/>
      <c r="B9" s="143" t="s">
        <v>845</v>
      </c>
      <c r="C9"/>
      <c r="D9"/>
    </row>
    <row r="10">
      <c r="A10" s="142"/>
      <c r="B10" s="143" t="s">
        <v>846</v>
      </c>
      <c r="C10"/>
      <c r="D10"/>
    </row>
    <row r="11">
      <c r="A11" s="142"/>
      <c r="B11" s="143" t="s">
        <v>847</v>
      </c>
      <c r="C11"/>
      <c r="D11"/>
    </row>
    <row r="12">
      <c r="A12" s="142"/>
      <c r="B12" s="143" t="s">
        <v>848</v>
      </c>
      <c r="C12"/>
      <c r="D12"/>
    </row>
    <row r="13">
      <c r="A13" s="142"/>
      <c r="B13" s="143" t="s">
        <v>66</v>
      </c>
      <c r="C13" t="s">
        <v>681</v>
      </c>
      <c r="D13" t="s">
        <v>682</v>
      </c>
    </row>
    <row r="14">
      <c r="A14" s="142"/>
      <c r="B14" s="143" t="s">
        <v>166</v>
      </c>
      <c r="C14" t="s">
        <v>681</v>
      </c>
      <c r="D14" t="s">
        <v>682</v>
      </c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4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67</v>
      </c>
    </row>
    <row r="3">
      <c r="A3" t="s">
        <v>850</v>
      </c>
    </row>
    <row r="5">
      <c r="A5" s="145" t="s">
        <v>81</v>
      </c>
      <c r="B5" s="145"/>
      <c r="C5" s="145" t="s">
        <v>82</v>
      </c>
    </row>
    <row r="6">
      <c r="A6" s="145" t="s">
        <v>83</v>
      </c>
      <c r="B6" s="145" t="s">
        <v>775</v>
      </c>
      <c r="C6" s="145" t="s">
        <v>776</v>
      </c>
    </row>
    <row r="7">
      <c r="A7" s="145"/>
      <c r="B7" s="145"/>
      <c r="C7" s="145"/>
    </row>
    <row r="8">
      <c r="A8" s="146" t="s">
        <v>851</v>
      </c>
      <c r="B8"/>
      <c r="C8"/>
    </row>
    <row r="9">
      <c r="A9" s="146" t="s">
        <v>852</v>
      </c>
      <c r="B9"/>
      <c r="C9"/>
    </row>
    <row r="10">
      <c r="A10" s="146" t="s">
        <v>853</v>
      </c>
      <c r="B10"/>
      <c r="C10"/>
    </row>
    <row r="11">
      <c r="A11" s="146" t="s">
        <v>854</v>
      </c>
      <c r="B11"/>
      <c r="C11"/>
    </row>
    <row r="12">
      <c r="A12" s="146" t="s">
        <v>855</v>
      </c>
      <c r="B12"/>
      <c r="C12"/>
    </row>
    <row r="13">
      <c r="A13" s="146" t="s">
        <v>856</v>
      </c>
      <c r="B13"/>
      <c r="C13"/>
    </row>
    <row r="14">
      <c r="A14" s="146" t="s">
        <v>857</v>
      </c>
      <c r="B14"/>
      <c r="C14"/>
    </row>
    <row r="15">
      <c r="A15" s="146" t="s">
        <v>858</v>
      </c>
      <c r="B15"/>
      <c r="C15"/>
    </row>
    <row r="16">
      <c r="A16" s="146" t="s">
        <v>859</v>
      </c>
      <c r="B16"/>
      <c r="C16"/>
    </row>
    <row r="17">
      <c r="A17" s="146" t="s">
        <v>860</v>
      </c>
      <c r="B17"/>
      <c r="C17"/>
    </row>
    <row r="18">
      <c r="A18" s="146" t="s">
        <v>475</v>
      </c>
      <c r="B18"/>
      <c r="C18"/>
    </row>
    <row r="19">
      <c r="A19" s="146" t="s">
        <v>166</v>
      </c>
      <c r="B19"/>
      <c r="C19"/>
    </row>
  </sheetData>
  <hyperlinks>
    <hyperlink location="'TOC'!A1" ref="A1"/>
  </hyperlink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23</v>
      </c>
    </row>
    <row r="3">
      <c r="A3" t="s">
        <v>227</v>
      </c>
    </row>
    <row r="5">
      <c r="A5" s="13" t="s">
        <v>81</v>
      </c>
      <c r="B5" s="13"/>
      <c r="C5" s="13"/>
      <c r="D5" s="13" t="s">
        <v>228</v>
      </c>
    </row>
    <row r="6">
      <c r="A6" s="13" t="s">
        <v>83</v>
      </c>
      <c r="C6" s="13" t="s">
        <v>229</v>
      </c>
      <c r="D6" s="13" t="s">
        <v>230</v>
      </c>
    </row>
    <row r="7">
      <c r="A7" s="13"/>
      <c r="B7" s="13"/>
      <c r="C7" s="13"/>
      <c r="D7" s="13"/>
    </row>
    <row r="8">
      <c r="A8" s="14" t="s">
        <v>23</v>
      </c>
      <c r="B8" s="13"/>
      <c r="C8" s="14" t="s">
        <v>86</v>
      </c>
      <c r="D8" s="14" t="s">
        <v>86</v>
      </c>
    </row>
    <row r="9">
      <c r="A9" s="13"/>
      <c r="B9" s="14" t="s">
        <v>231</v>
      </c>
      <c r="C9"/>
      <c r="D9"/>
    </row>
    <row r="10">
      <c r="A10" s="13"/>
      <c r="B10" s="14" t="s">
        <v>232</v>
      </c>
      <c r="C10"/>
      <c r="D10"/>
    </row>
    <row r="11">
      <c r="A11" s="13"/>
      <c r="B11" s="14" t="s">
        <v>233</v>
      </c>
      <c r="C11"/>
      <c r="D11"/>
    </row>
    <row r="12">
      <c r="A12" s="13"/>
      <c r="B12" s="14" t="s">
        <v>234</v>
      </c>
      <c r="C12"/>
      <c r="D12"/>
    </row>
    <row r="13">
      <c r="A13" s="13"/>
      <c r="B13" s="14" t="s">
        <v>235</v>
      </c>
      <c r="C13"/>
      <c r="D13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5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68</v>
      </c>
    </row>
    <row r="3">
      <c r="A3" t="s">
        <v>861</v>
      </c>
    </row>
    <row r="5">
      <c r="A5" s="148" t="s">
        <v>81</v>
      </c>
      <c r="B5" s="148"/>
      <c r="C5" s="148" t="s">
        <v>82</v>
      </c>
    </row>
    <row r="6">
      <c r="A6" s="148" t="s">
        <v>83</v>
      </c>
      <c r="B6" s="148" t="s">
        <v>157</v>
      </c>
      <c r="C6" s="148" t="s">
        <v>158</v>
      </c>
    </row>
    <row r="7">
      <c r="A7" s="148"/>
      <c r="B7" s="148"/>
      <c r="C7" s="148"/>
    </row>
    <row r="8">
      <c r="A8" s="149" t="s">
        <v>851</v>
      </c>
      <c r="B8"/>
      <c r="C8"/>
    </row>
    <row r="9">
      <c r="A9" s="149" t="s">
        <v>852</v>
      </c>
      <c r="B9"/>
      <c r="C9"/>
    </row>
    <row r="10">
      <c r="A10" s="149" t="s">
        <v>853</v>
      </c>
      <c r="B10"/>
      <c r="C10"/>
    </row>
    <row r="11">
      <c r="A11" s="149" t="s">
        <v>854</v>
      </c>
      <c r="B11"/>
      <c r="C11"/>
    </row>
    <row r="12">
      <c r="A12" s="149" t="s">
        <v>855</v>
      </c>
      <c r="B12"/>
      <c r="C12"/>
    </row>
    <row r="13">
      <c r="A13" s="149" t="s">
        <v>856</v>
      </c>
      <c r="B13"/>
      <c r="C13"/>
    </row>
    <row r="14">
      <c r="A14" s="149" t="s">
        <v>857</v>
      </c>
      <c r="B14"/>
      <c r="C14"/>
    </row>
    <row r="15">
      <c r="A15" s="149" t="s">
        <v>858</v>
      </c>
      <c r="B15"/>
      <c r="C15"/>
    </row>
    <row r="16">
      <c r="A16" s="149" t="s">
        <v>859</v>
      </c>
      <c r="B16"/>
      <c r="C16"/>
    </row>
    <row r="17">
      <c r="A17" s="149" t="s">
        <v>860</v>
      </c>
      <c r="B17"/>
      <c r="C17"/>
    </row>
    <row r="18">
      <c r="A18" s="149" t="s">
        <v>475</v>
      </c>
      <c r="B18" t="s">
        <v>677</v>
      </c>
      <c r="C18" t="s">
        <v>678</v>
      </c>
    </row>
    <row r="19">
      <c r="A19" s="149" t="s">
        <v>166</v>
      </c>
      <c r="B19" t="s">
        <v>677</v>
      </c>
      <c r="C19" t="s">
        <v>678</v>
      </c>
    </row>
  </sheetData>
  <hyperlinks>
    <hyperlink location="'TOC'!A1" ref="A1"/>
  </hyperlinks>
  <pageMargins bottom="0.75" footer="0.3" header="0.3" left="0.7" right="0.7" top="0.75"/>
</worksheet>
</file>

<file path=xl/worksheets/sheet51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69</v>
      </c>
    </row>
    <row r="3">
      <c r="A3" t="s">
        <v>862</v>
      </c>
    </row>
    <row r="5">
      <c r="A5" s="151" t="s">
        <v>81</v>
      </c>
      <c r="B5" s="151"/>
      <c r="C5" s="151" t="s">
        <v>82</v>
      </c>
    </row>
    <row r="6">
      <c r="A6" s="151" t="s">
        <v>83</v>
      </c>
      <c r="B6" s="151" t="s">
        <v>775</v>
      </c>
      <c r="C6" s="151" t="s">
        <v>776</v>
      </c>
    </row>
    <row r="7">
      <c r="A7" s="151"/>
      <c r="B7" s="151"/>
      <c r="C7" s="151"/>
    </row>
    <row r="8">
      <c r="A8" s="152" t="s">
        <v>863</v>
      </c>
      <c r="B8"/>
      <c r="C8"/>
    </row>
    <row r="9">
      <c r="A9" s="152" t="s">
        <v>864</v>
      </c>
      <c r="B9"/>
      <c r="C9"/>
    </row>
    <row r="10">
      <c r="A10" s="152" t="s">
        <v>865</v>
      </c>
      <c r="B10"/>
      <c r="C10"/>
    </row>
    <row r="11">
      <c r="A11" s="152" t="s">
        <v>866</v>
      </c>
      <c r="B11"/>
      <c r="C11"/>
    </row>
    <row r="12">
      <c r="A12" s="152" t="s">
        <v>867</v>
      </c>
      <c r="B12"/>
      <c r="C12"/>
    </row>
    <row r="13">
      <c r="A13" s="152" t="s">
        <v>166</v>
      </c>
      <c r="B13"/>
      <c r="C13"/>
    </row>
  </sheetData>
  <hyperlinks>
    <hyperlink location="'TOC'!A1" ref="A1"/>
  </hyperlinks>
  <pageMargins bottom="0.75" footer="0.3" header="0.3" left="0.7" right="0.7" top="0.75"/>
</worksheet>
</file>

<file path=xl/worksheets/sheet52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70</v>
      </c>
    </row>
    <row r="3">
      <c r="A3" t="s">
        <v>868</v>
      </c>
    </row>
    <row r="5">
      <c r="A5" s="154" t="s">
        <v>81</v>
      </c>
      <c r="B5" s="154"/>
      <c r="C5" s="154" t="s">
        <v>82</v>
      </c>
    </row>
    <row r="6">
      <c r="A6" s="154" t="s">
        <v>83</v>
      </c>
      <c r="B6" s="154" t="s">
        <v>157</v>
      </c>
      <c r="C6" s="154" t="s">
        <v>158</v>
      </c>
    </row>
    <row r="7">
      <c r="A7" s="154"/>
      <c r="B7" s="154"/>
      <c r="C7" s="154"/>
    </row>
    <row r="8">
      <c r="A8" s="155" t="s">
        <v>863</v>
      </c>
      <c r="B8" t="s">
        <v>675</v>
      </c>
      <c r="C8" t="s">
        <v>676</v>
      </c>
    </row>
    <row r="9">
      <c r="A9" s="155" t="s">
        <v>864</v>
      </c>
      <c r="B9"/>
      <c r="C9"/>
    </row>
    <row r="10">
      <c r="A10" s="155" t="s">
        <v>865</v>
      </c>
      <c r="B10"/>
      <c r="C10"/>
    </row>
    <row r="11">
      <c r="A11" s="155" t="s">
        <v>866</v>
      </c>
      <c r="B11"/>
      <c r="C11"/>
    </row>
    <row r="12">
      <c r="A12" s="155" t="s">
        <v>867</v>
      </c>
      <c r="B12"/>
      <c r="C12"/>
    </row>
    <row r="13">
      <c r="A13" s="155" t="s">
        <v>166</v>
      </c>
      <c r="B13" t="s">
        <v>675</v>
      </c>
      <c r="C13" t="s">
        <v>676</v>
      </c>
    </row>
  </sheetData>
  <hyperlinks>
    <hyperlink location="'TOC'!A1" ref="A1"/>
  </hyperlinks>
  <pageMargins bottom="0.75" footer="0.3" header="0.3" left="0.7" right="0.7" top="0.75"/>
</worksheet>
</file>

<file path=xl/worksheets/sheet53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</cols>
  <sheetData>
    <row r="1">
      <c r="A1" t="s">
        <v>79</v>
      </c>
    </row>
    <row r="2">
      <c r="A2" t="s">
        <v>71</v>
      </c>
    </row>
    <row r="3">
      <c r="A3" t="s">
        <v>869</v>
      </c>
    </row>
    <row r="5">
      <c r="A5" s="157" t="s">
        <v>81</v>
      </c>
      <c r="B5" s="157"/>
      <c r="C5" s="157"/>
      <c r="D5" s="157"/>
      <c r="E5" s="157"/>
      <c r="F5" s="157"/>
      <c r="G5" s="157"/>
      <c r="H5" s="157" t="s">
        <v>82</v>
      </c>
    </row>
    <row r="6">
      <c r="A6" s="157" t="s">
        <v>83</v>
      </c>
      <c r="C6" s="157" t="s">
        <v>7</v>
      </c>
      <c r="F6" s="157" t="s">
        <v>84</v>
      </c>
    </row>
    <row r="7">
      <c r="A7" s="157"/>
      <c r="B7" s="157"/>
      <c r="C7" s="157" t="s">
        <v>340</v>
      </c>
      <c r="D7" s="157" t="s">
        <v>341</v>
      </c>
      <c r="E7" s="157" t="s">
        <v>342</v>
      </c>
      <c r="F7" s="157" t="s">
        <v>340</v>
      </c>
      <c r="G7" s="157" t="s">
        <v>341</v>
      </c>
      <c r="H7" s="157" t="s">
        <v>342</v>
      </c>
    </row>
    <row r="8">
      <c r="A8" s="158" t="s">
        <v>870</v>
      </c>
      <c r="B8" s="157"/>
      <c r="C8" s="158" t="s">
        <v>86</v>
      </c>
      <c r="D8" s="158" t="s">
        <v>86</v>
      </c>
      <c r="E8" s="158" t="s">
        <v>86</v>
      </c>
      <c r="F8" s="158" t="s">
        <v>86</v>
      </c>
      <c r="G8" s="158" t="s">
        <v>86</v>
      </c>
      <c r="H8" s="158" t="s">
        <v>86</v>
      </c>
    </row>
    <row r="9">
      <c r="A9" s="157"/>
      <c r="B9" s="158" t="s">
        <v>871</v>
      </c>
      <c r="C9"/>
      <c r="D9"/>
      <c r="E9"/>
      <c r="F9"/>
      <c r="G9"/>
      <c r="H9"/>
    </row>
    <row r="10">
      <c r="A10" s="157"/>
      <c r="B10" s="158" t="s">
        <v>872</v>
      </c>
      <c r="C10"/>
      <c r="D10"/>
      <c r="E10"/>
      <c r="F10"/>
      <c r="G10"/>
      <c r="H10"/>
    </row>
    <row r="11">
      <c r="A11" s="157"/>
      <c r="B11" s="158" t="s">
        <v>873</v>
      </c>
      <c r="C11"/>
      <c r="D11"/>
      <c r="E11"/>
      <c r="F11"/>
      <c r="G11"/>
      <c r="H11"/>
    </row>
    <row r="12">
      <c r="A12" s="157"/>
      <c r="B12" s="158" t="s">
        <v>874</v>
      </c>
      <c r="C12"/>
      <c r="D12"/>
      <c r="E12"/>
      <c r="F12"/>
      <c r="G12"/>
      <c r="H12"/>
    </row>
    <row r="13">
      <c r="A13" s="157"/>
      <c r="B13" s="158" t="s">
        <v>875</v>
      </c>
      <c r="C13"/>
      <c r="D13"/>
      <c r="E13"/>
      <c r="F13"/>
      <c r="G13"/>
      <c r="H13"/>
    </row>
    <row r="14">
      <c r="A14" s="157"/>
      <c r="B14" s="158" t="s">
        <v>876</v>
      </c>
      <c r="C14"/>
      <c r="D14"/>
      <c r="E14"/>
      <c r="F14"/>
      <c r="G14"/>
      <c r="H14"/>
    </row>
    <row r="15">
      <c r="A15" s="157"/>
      <c r="B15" s="158" t="s">
        <v>877</v>
      </c>
      <c r="C15"/>
      <c r="D15"/>
      <c r="E15"/>
      <c r="F15"/>
      <c r="G15"/>
      <c r="H15"/>
    </row>
    <row r="16">
      <c r="A16" s="157"/>
      <c r="B16" s="158" t="s">
        <v>878</v>
      </c>
      <c r="C16"/>
      <c r="D16"/>
      <c r="E16"/>
      <c r="F16"/>
      <c r="G16"/>
      <c r="H16"/>
    </row>
    <row r="17">
      <c r="A17" s="157"/>
      <c r="B17" s="158" t="s">
        <v>879</v>
      </c>
      <c r="C17"/>
      <c r="D17"/>
      <c r="E17"/>
      <c r="F17"/>
      <c r="G17"/>
      <c r="H17"/>
    </row>
    <row r="18">
      <c r="A18" s="157"/>
      <c r="B18" s="158" t="s">
        <v>880</v>
      </c>
      <c r="C18"/>
      <c r="D18"/>
      <c r="E18"/>
      <c r="F18"/>
      <c r="G18"/>
      <c r="H18"/>
    </row>
    <row r="19">
      <c r="A19" s="157"/>
      <c r="B19" s="158" t="s">
        <v>881</v>
      </c>
      <c r="C19"/>
      <c r="D19"/>
      <c r="E19"/>
      <c r="F19"/>
      <c r="G19"/>
      <c r="H19"/>
    </row>
    <row r="20">
      <c r="A20" s="157"/>
      <c r="B20" s="158" t="s">
        <v>475</v>
      </c>
      <c r="C20"/>
      <c r="D20"/>
      <c r="E20"/>
      <c r="F20" t="s">
        <v>102</v>
      </c>
      <c r="G20"/>
      <c r="H20" t="s">
        <v>102</v>
      </c>
    </row>
    <row r="21">
      <c r="A21" s="157"/>
      <c r="B21" s="158" t="s">
        <v>166</v>
      </c>
      <c r="C21"/>
      <c r="D21"/>
      <c r="E21"/>
      <c r="F21" t="s">
        <v>102</v>
      </c>
      <c r="G21"/>
      <c r="H21" t="s">
        <v>102</v>
      </c>
    </row>
  </sheetData>
  <mergeCells>
    <mergeCell ref="A6:B6"/>
    <mergeCell ref="C6:E6"/>
    <mergeCell ref="F6:H6"/>
  </mergeCells>
  <hyperlinks>
    <hyperlink location="'TOC'!A1" ref="A1"/>
  </hyperlinks>
  <pageMargins bottom="0.75" footer="0.3" header="0.3" left="0.7" right="0.7" top="0.75"/>
</worksheet>
</file>

<file path=xl/worksheets/sheet54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72</v>
      </c>
    </row>
    <row r="3">
      <c r="A3" t="s">
        <v>882</v>
      </c>
    </row>
    <row r="5">
      <c r="A5" s="160" t="s">
        <v>81</v>
      </c>
      <c r="B5" s="160"/>
      <c r="C5" s="160" t="s">
        <v>82</v>
      </c>
    </row>
    <row r="6">
      <c r="A6" s="160" t="s">
        <v>83</v>
      </c>
      <c r="B6" s="160" t="s">
        <v>7</v>
      </c>
      <c r="C6" s="160" t="s">
        <v>84</v>
      </c>
    </row>
    <row r="7">
      <c r="A7" s="160"/>
      <c r="B7" s="160"/>
      <c r="C7" s="160"/>
    </row>
    <row r="8">
      <c r="A8" s="161" t="s">
        <v>72</v>
      </c>
      <c r="B8" s="161" t="s">
        <v>86</v>
      </c>
      <c r="C8" s="161" t="s">
        <v>86</v>
      </c>
    </row>
    <row r="9">
      <c r="A9" s="161" t="s">
        <v>77</v>
      </c>
      <c r="B9" t="s">
        <v>90</v>
      </c>
      <c r="C9" t="s">
        <v>91</v>
      </c>
    </row>
    <row r="10">
      <c r="A10" s="161" t="s">
        <v>883</v>
      </c>
      <c r="B10"/>
      <c r="C10"/>
    </row>
    <row r="11">
      <c r="A11" s="161" t="s">
        <v>884</v>
      </c>
      <c r="B11"/>
      <c r="C11"/>
    </row>
    <row r="12">
      <c r="A12" s="161" t="s">
        <v>885</v>
      </c>
      <c r="B12"/>
      <c r="C12"/>
    </row>
    <row r="13">
      <c r="A13" s="161" t="s">
        <v>33</v>
      </c>
      <c r="B13"/>
      <c r="C13"/>
    </row>
    <row r="14">
      <c r="A14" s="161" t="s">
        <v>277</v>
      </c>
      <c r="B14" t="s">
        <v>90</v>
      </c>
      <c r="C14" t="s">
        <v>91</v>
      </c>
    </row>
  </sheetData>
  <hyperlinks>
    <hyperlink location="'TOC'!A1" ref="A1"/>
  </hyperlinks>
  <pageMargins bottom="0.75" footer="0.3" header="0.3" left="0.7" right="0.7" top="0.75"/>
</worksheet>
</file>

<file path=xl/worksheets/sheet55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</cols>
  <sheetData>
    <row r="1">
      <c r="A1" t="s">
        <v>79</v>
      </c>
    </row>
    <row r="2">
      <c r="A2" t="s">
        <v>73</v>
      </c>
    </row>
    <row r="3">
      <c r="A3" t="s">
        <v>886</v>
      </c>
    </row>
    <row r="5">
      <c r="A5" s="163" t="s">
        <v>81</v>
      </c>
      <c r="B5" s="163"/>
      <c r="C5" s="163"/>
      <c r="D5" s="163"/>
      <c r="E5" s="163"/>
      <c r="F5" s="163" t="s">
        <v>82</v>
      </c>
    </row>
    <row r="6">
      <c r="A6" s="163" t="s">
        <v>83</v>
      </c>
      <c r="E6" s="163" t="s">
        <v>7</v>
      </c>
      <c r="F6" s="163" t="s">
        <v>84</v>
      </c>
    </row>
    <row r="7">
      <c r="A7" s="163"/>
      <c r="B7" s="163"/>
      <c r="C7" s="163"/>
      <c r="D7" s="163"/>
      <c r="E7" s="163"/>
      <c r="F7" s="163"/>
    </row>
    <row r="8">
      <c r="A8" s="164" t="s">
        <v>887</v>
      </c>
      <c r="B8" s="163"/>
      <c r="C8" s="163"/>
      <c r="D8" s="163"/>
      <c r="E8" s="164" t="s">
        <v>86</v>
      </c>
      <c r="F8" s="164" t="s">
        <v>86</v>
      </c>
    </row>
    <row r="9">
      <c r="A9" s="163"/>
      <c r="B9" s="164" t="s">
        <v>888</v>
      </c>
      <c r="C9" s="163"/>
      <c r="D9" s="163"/>
      <c r="E9" t="s">
        <v>90</v>
      </c>
      <c r="F9" t="s">
        <v>91</v>
      </c>
    </row>
    <row r="10">
      <c r="A10" s="163"/>
      <c r="B10" s="163"/>
      <c r="C10" s="164" t="s">
        <v>889</v>
      </c>
      <c r="D10" s="163"/>
      <c r="E10"/>
      <c r="F10"/>
    </row>
    <row r="11">
      <c r="A11" s="163"/>
      <c r="B11" s="163"/>
      <c r="C11" s="163"/>
      <c r="D11" s="164" t="s">
        <v>240</v>
      </c>
      <c r="E11"/>
      <c r="F11"/>
    </row>
    <row r="12">
      <c r="A12" s="163"/>
      <c r="B12" s="163"/>
      <c r="C12" s="163"/>
      <c r="D12" s="164" t="s">
        <v>890</v>
      </c>
      <c r="E12"/>
      <c r="F12"/>
    </row>
    <row r="13">
      <c r="A13" s="163"/>
      <c r="B13" s="163"/>
      <c r="C13" s="163"/>
      <c r="D13" s="164" t="s">
        <v>891</v>
      </c>
      <c r="E13"/>
      <c r="F13"/>
    </row>
    <row r="14">
      <c r="A14" s="163"/>
      <c r="B14" s="163"/>
      <c r="C14" s="163"/>
      <c r="D14" s="164" t="s">
        <v>243</v>
      </c>
      <c r="E14"/>
      <c r="F14"/>
    </row>
    <row r="15">
      <c r="A15" s="163"/>
      <c r="B15" s="163"/>
      <c r="C15" s="163"/>
      <c r="D15" s="164" t="s">
        <v>244</v>
      </c>
      <c r="E15"/>
      <c r="F15"/>
    </row>
    <row r="16">
      <c r="A16" s="163"/>
      <c r="B16" s="163"/>
      <c r="C16" s="163"/>
      <c r="D16" s="164" t="s">
        <v>245</v>
      </c>
      <c r="E16"/>
      <c r="F16"/>
    </row>
    <row r="17">
      <c r="A17" s="163"/>
      <c r="B17" s="163"/>
      <c r="C17" s="164" t="s">
        <v>892</v>
      </c>
      <c r="D17" s="163"/>
      <c r="E17"/>
      <c r="F17"/>
    </row>
    <row r="18">
      <c r="A18" s="163"/>
      <c r="B18" s="163"/>
      <c r="C18" s="163"/>
      <c r="D18" s="164" t="s">
        <v>893</v>
      </c>
      <c r="E18"/>
      <c r="F18"/>
    </row>
    <row r="19">
      <c r="A19" s="163"/>
      <c r="B19" s="163"/>
      <c r="C19" s="163"/>
      <c r="D19" s="164" t="s">
        <v>894</v>
      </c>
      <c r="E19"/>
      <c r="F19"/>
    </row>
    <row r="20">
      <c r="A20" s="163"/>
      <c r="B20" s="163"/>
      <c r="C20" s="163"/>
      <c r="D20" s="164" t="s">
        <v>251</v>
      </c>
      <c r="E20"/>
      <c r="F20"/>
    </row>
    <row r="21">
      <c r="A21" s="163"/>
      <c r="B21" s="163"/>
      <c r="C21" s="163"/>
      <c r="D21" s="164" t="s">
        <v>895</v>
      </c>
      <c r="E21"/>
      <c r="F21"/>
    </row>
    <row r="22">
      <c r="A22" s="163"/>
      <c r="B22" s="163"/>
      <c r="C22" s="164" t="s">
        <v>166</v>
      </c>
      <c r="D22" s="163"/>
      <c r="E22" t="s">
        <v>90</v>
      </c>
      <c r="F22" t="s">
        <v>91</v>
      </c>
    </row>
  </sheetData>
  <mergeCells>
    <mergeCell ref="A6:D6"/>
  </mergeCells>
  <hyperlinks>
    <hyperlink location="'TOC'!A1" ref="A1"/>
  </hyperlinks>
  <pageMargins bottom="0.75" footer="0.3" header="0.3" left="0.7" right="0.7" top="0.75"/>
</worksheet>
</file>

<file path=xl/worksheets/sheet5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  <col min="8" max="8" width="19.921875" customWidth="true"/>
    <col min="9" max="9" width="19.921875" customWidth="true"/>
  </cols>
  <sheetData>
    <row r="1">
      <c r="A1" t="s">
        <v>79</v>
      </c>
    </row>
    <row r="2">
      <c r="A2" t="s">
        <v>74</v>
      </c>
    </row>
    <row r="3">
      <c r="A3" t="s">
        <v>896</v>
      </c>
    </row>
    <row r="5">
      <c r="A5" s="166" t="s">
        <v>81</v>
      </c>
      <c r="B5" s="166"/>
      <c r="C5" s="166"/>
      <c r="D5" s="166"/>
      <c r="E5" s="166"/>
      <c r="F5" s="166"/>
      <c r="G5" s="166"/>
      <c r="H5" s="166" t="s">
        <v>82</v>
      </c>
    </row>
    <row r="6">
      <c r="A6" s="166" t="s">
        <v>83</v>
      </c>
      <c r="C6" s="166" t="s">
        <v>7</v>
      </c>
      <c r="F6" s="166" t="s">
        <v>84</v>
      </c>
    </row>
    <row r="7">
      <c r="A7" s="166"/>
      <c r="B7" s="166"/>
      <c r="C7" s="166" t="s">
        <v>340</v>
      </c>
      <c r="D7" s="166" t="s">
        <v>341</v>
      </c>
      <c r="E7" s="166" t="s">
        <v>342</v>
      </c>
      <c r="F7" s="166" t="s">
        <v>340</v>
      </c>
      <c r="G7" s="166" t="s">
        <v>341</v>
      </c>
      <c r="H7" s="166" t="s">
        <v>342</v>
      </c>
    </row>
    <row r="8">
      <c r="A8" s="167" t="s">
        <v>74</v>
      </c>
      <c r="B8" s="166"/>
      <c r="C8" s="167" t="s">
        <v>86</v>
      </c>
      <c r="D8" s="167" t="s">
        <v>86</v>
      </c>
      <c r="E8" s="167" t="s">
        <v>86</v>
      </c>
      <c r="F8" s="167" t="s">
        <v>86</v>
      </c>
      <c r="G8" s="167" t="s">
        <v>86</v>
      </c>
      <c r="H8" s="167" t="s">
        <v>86</v>
      </c>
    </row>
    <row r="9">
      <c r="A9" s="166"/>
      <c r="B9" s="167" t="s">
        <v>897</v>
      </c>
      <c r="C9"/>
      <c r="D9"/>
      <c r="E9"/>
      <c r="F9"/>
      <c r="G9"/>
      <c r="H9"/>
    </row>
    <row r="10">
      <c r="A10" s="166"/>
      <c r="B10" s="167" t="s">
        <v>898</v>
      </c>
      <c r="C10" t="s">
        <v>899</v>
      </c>
      <c r="D10"/>
      <c r="E10" t="s">
        <v>899</v>
      </c>
      <c r="F10" t="s">
        <v>900</v>
      </c>
      <c r="G10"/>
      <c r="H10" t="s">
        <v>900</v>
      </c>
    </row>
    <row r="11">
      <c r="A11" s="166"/>
      <c r="B11" s="167" t="s">
        <v>901</v>
      </c>
      <c r="C11"/>
      <c r="D11"/>
      <c r="E11"/>
      <c r="F11"/>
      <c r="G11"/>
      <c r="H11"/>
    </row>
    <row r="12">
      <c r="A12" s="166"/>
      <c r="B12" s="167" t="s">
        <v>902</v>
      </c>
      <c r="C12" t="s">
        <v>903</v>
      </c>
      <c r="D12"/>
      <c r="E12" t="s">
        <v>903</v>
      </c>
      <c r="F12"/>
      <c r="G12"/>
      <c r="H12"/>
    </row>
    <row r="13">
      <c r="A13" s="166"/>
      <c r="B13" s="167" t="s">
        <v>904</v>
      </c>
      <c r="C13"/>
      <c r="D13"/>
      <c r="E13"/>
      <c r="F13"/>
      <c r="G13"/>
      <c r="H13"/>
    </row>
    <row r="14">
      <c r="A14" s="166"/>
      <c r="B14" s="167" t="s">
        <v>905</v>
      </c>
      <c r="C14" t="s">
        <v>906</v>
      </c>
      <c r="D14"/>
      <c r="E14" t="s">
        <v>906</v>
      </c>
      <c r="F14" t="s">
        <v>907</v>
      </c>
      <c r="G14"/>
      <c r="H14" t="s">
        <v>907</v>
      </c>
    </row>
    <row r="15">
      <c r="A15" s="166"/>
      <c r="B15" s="167" t="s">
        <v>166</v>
      </c>
      <c r="C15" t="s">
        <v>107</v>
      </c>
      <c r="D15"/>
      <c r="E15" t="s">
        <v>107</v>
      </c>
      <c r="F15" t="s">
        <v>108</v>
      </c>
      <c r="G15"/>
      <c r="H15" t="s">
        <v>108</v>
      </c>
    </row>
  </sheetData>
  <mergeCells>
    <mergeCell ref="A6:B6"/>
    <mergeCell ref="C6:E6"/>
    <mergeCell ref="F6:H6"/>
  </mergeCells>
  <hyperlinks>
    <hyperlink location="'TOC'!A1" ref="A1"/>
  </hyperlinks>
  <pageMargins bottom="0.75" footer="0.3" header="0.3" left="0.7" right="0.7" top="0.75"/>
</worksheet>
</file>

<file path=xl/worksheets/sheet5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75</v>
      </c>
    </row>
    <row r="3">
      <c r="A3" t="s">
        <v>908</v>
      </c>
    </row>
    <row r="5">
      <c r="A5" s="169" t="s">
        <v>81</v>
      </c>
      <c r="B5" s="169"/>
      <c r="C5" s="169"/>
      <c r="D5" s="169" t="s">
        <v>82</v>
      </c>
    </row>
    <row r="6">
      <c r="A6" s="169" t="s">
        <v>83</v>
      </c>
      <c r="C6" s="169" t="s">
        <v>7</v>
      </c>
      <c r="D6" s="169" t="s">
        <v>84</v>
      </c>
    </row>
    <row r="7">
      <c r="A7" s="169"/>
      <c r="B7" s="169"/>
      <c r="C7" s="169"/>
      <c r="D7" s="169"/>
    </row>
    <row r="8">
      <c r="A8" s="170" t="s">
        <v>75</v>
      </c>
      <c r="B8" s="169"/>
      <c r="C8" s="170" t="s">
        <v>86</v>
      </c>
      <c r="D8" s="170" t="s">
        <v>86</v>
      </c>
    </row>
    <row r="9">
      <c r="A9" s="169"/>
      <c r="B9" s="170" t="s">
        <v>909</v>
      </c>
      <c r="C9"/>
      <c r="D9"/>
    </row>
    <row r="10">
      <c r="A10" s="169"/>
      <c r="B10" s="170" t="s">
        <v>910</v>
      </c>
      <c r="C10"/>
      <c r="D10"/>
    </row>
    <row r="11">
      <c r="A11" s="169"/>
      <c r="B11" s="170" t="s">
        <v>911</v>
      </c>
      <c r="C11"/>
      <c r="D11"/>
    </row>
    <row r="12">
      <c r="A12" s="169"/>
      <c r="B12" s="170" t="s">
        <v>912</v>
      </c>
      <c r="C12"/>
      <c r="D12"/>
    </row>
    <row r="13">
      <c r="A13" s="169"/>
      <c r="B13" s="170" t="s">
        <v>166</v>
      </c>
      <c r="C13"/>
      <c r="D13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58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76</v>
      </c>
    </row>
    <row r="3">
      <c r="A3" t="s">
        <v>913</v>
      </c>
    </row>
    <row r="5">
      <c r="A5" s="172" t="s">
        <v>81</v>
      </c>
      <c r="B5" s="172"/>
      <c r="C5" s="172" t="s">
        <v>82</v>
      </c>
    </row>
    <row r="6">
      <c r="A6" s="172" t="s">
        <v>83</v>
      </c>
      <c r="B6" s="172" t="s">
        <v>7</v>
      </c>
      <c r="C6" s="172" t="s">
        <v>84</v>
      </c>
    </row>
    <row r="7">
      <c r="A7" s="172"/>
      <c r="B7" s="172"/>
      <c r="C7" s="172"/>
    </row>
    <row r="8">
      <c r="A8" s="173" t="s">
        <v>914</v>
      </c>
      <c r="B8"/>
      <c r="C8"/>
    </row>
    <row r="9">
      <c r="A9" s="173" t="s">
        <v>915</v>
      </c>
      <c r="B9"/>
      <c r="C9"/>
    </row>
    <row r="10">
      <c r="A10" s="173" t="s">
        <v>916</v>
      </c>
      <c r="B10"/>
      <c r="C10"/>
    </row>
    <row r="11">
      <c r="A11" s="173" t="s">
        <v>917</v>
      </c>
      <c r="B11"/>
      <c r="C11"/>
    </row>
    <row r="12">
      <c r="A12" s="173" t="s">
        <v>918</v>
      </c>
      <c r="B12"/>
      <c r="C12"/>
    </row>
    <row r="13">
      <c r="A13" s="173" t="s">
        <v>919</v>
      </c>
      <c r="B13"/>
      <c r="C13"/>
    </row>
    <row r="14">
      <c r="A14" s="173" t="s">
        <v>920</v>
      </c>
      <c r="B14"/>
      <c r="C14"/>
    </row>
    <row r="15">
      <c r="A15" s="173" t="s">
        <v>277</v>
      </c>
      <c r="B15"/>
      <c r="C15"/>
    </row>
  </sheetData>
  <hyperlinks>
    <hyperlink location="'TOC'!A1" ref="A1"/>
  </hyperlinks>
  <pageMargins bottom="0.75" footer="0.3" header="0.3" left="0.7" right="0.7" top="0.75"/>
</worksheet>
</file>

<file path=xl/worksheets/sheet5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</cols>
  <sheetData>
    <row r="1">
      <c r="A1" t="s">
        <v>79</v>
      </c>
    </row>
    <row r="2">
      <c r="A2" t="s">
        <v>77</v>
      </c>
    </row>
    <row r="3">
      <c r="A3" t="s">
        <v>921</v>
      </c>
    </row>
    <row r="5">
      <c r="A5" s="175" t="s">
        <v>81</v>
      </c>
      <c r="B5" s="175"/>
      <c r="C5" s="175"/>
      <c r="D5" s="175"/>
      <c r="E5" s="175"/>
      <c r="F5" s="175" t="s">
        <v>82</v>
      </c>
    </row>
    <row r="6">
      <c r="A6" s="175" t="s">
        <v>83</v>
      </c>
      <c r="E6" s="175" t="s">
        <v>7</v>
      </c>
      <c r="F6" s="175" t="s">
        <v>84</v>
      </c>
    </row>
    <row r="7">
      <c r="A7" s="175"/>
      <c r="B7" s="175"/>
      <c r="C7" s="175"/>
      <c r="D7" s="175"/>
      <c r="E7" s="175"/>
      <c r="F7" s="175"/>
    </row>
    <row r="8">
      <c r="A8" s="176" t="s">
        <v>77</v>
      </c>
      <c r="B8" s="175"/>
      <c r="C8" s="175"/>
      <c r="D8" s="175"/>
      <c r="E8" s="176" t="s">
        <v>86</v>
      </c>
      <c r="F8" s="176" t="s">
        <v>86</v>
      </c>
    </row>
    <row r="9">
      <c r="A9" s="175"/>
      <c r="B9" s="176" t="s">
        <v>77</v>
      </c>
      <c r="C9" s="175"/>
      <c r="D9" s="175"/>
      <c r="E9" s="176" t="s">
        <v>86</v>
      </c>
      <c r="F9" s="176" t="s">
        <v>86</v>
      </c>
    </row>
    <row r="10">
      <c r="A10" s="175"/>
      <c r="B10" s="175"/>
      <c r="C10" s="176" t="s">
        <v>922</v>
      </c>
      <c r="D10" s="175"/>
      <c r="E10" t="s">
        <v>923</v>
      </c>
      <c r="F10" t="s">
        <v>924</v>
      </c>
    </row>
    <row r="11">
      <c r="A11" s="175"/>
      <c r="B11" s="175"/>
      <c r="C11" s="175"/>
      <c r="D11" s="176" t="s">
        <v>243</v>
      </c>
      <c r="E11"/>
      <c r="F11"/>
    </row>
    <row r="12">
      <c r="A12" s="175"/>
      <c r="B12" s="175"/>
      <c r="C12" s="175"/>
      <c r="D12" s="176" t="s">
        <v>925</v>
      </c>
      <c r="E12"/>
      <c r="F12"/>
    </row>
    <row r="13">
      <c r="A13" s="175"/>
      <c r="B13" s="175"/>
      <c r="C13" s="175"/>
      <c r="D13" s="176" t="s">
        <v>245</v>
      </c>
      <c r="E13" t="s">
        <v>923</v>
      </c>
      <c r="F13" t="s">
        <v>924</v>
      </c>
    </row>
    <row r="14">
      <c r="A14" s="175"/>
      <c r="B14" s="175"/>
      <c r="C14" s="176" t="s">
        <v>926</v>
      </c>
      <c r="D14" s="175"/>
      <c r="E14" t="s">
        <v>927</v>
      </c>
      <c r="F14" t="s">
        <v>928</v>
      </c>
    </row>
    <row r="15">
      <c r="A15" s="175"/>
      <c r="B15" s="175"/>
      <c r="C15" s="175"/>
      <c r="D15" s="176" t="s">
        <v>240</v>
      </c>
      <c r="E15" t="s">
        <v>929</v>
      </c>
      <c r="F15" t="s">
        <v>928</v>
      </c>
    </row>
    <row r="16">
      <c r="A16" s="175"/>
      <c r="B16" s="175"/>
      <c r="C16" s="175"/>
      <c r="D16" s="176" t="s">
        <v>890</v>
      </c>
      <c r="E16"/>
      <c r="F16"/>
    </row>
    <row r="17">
      <c r="A17" s="175"/>
      <c r="B17" s="175"/>
      <c r="C17" s="175"/>
      <c r="D17" s="176" t="s">
        <v>891</v>
      </c>
      <c r="E17"/>
      <c r="F17"/>
    </row>
    <row r="18">
      <c r="A18" s="175"/>
      <c r="B18" s="175"/>
      <c r="C18" s="175"/>
      <c r="D18" s="176" t="s">
        <v>930</v>
      </c>
      <c r="E18"/>
      <c r="F18"/>
    </row>
    <row r="19">
      <c r="A19" s="175"/>
      <c r="B19" s="175"/>
      <c r="C19" s="175"/>
      <c r="D19" s="176" t="s">
        <v>244</v>
      </c>
      <c r="E19"/>
      <c r="F19"/>
    </row>
    <row r="20">
      <c r="A20" s="175"/>
      <c r="B20" s="175"/>
      <c r="C20" s="175"/>
      <c r="D20" s="176" t="s">
        <v>931</v>
      </c>
      <c r="E20" t="s">
        <v>932</v>
      </c>
      <c r="F20"/>
    </row>
    <row r="21">
      <c r="A21" s="175"/>
      <c r="B21" s="175"/>
      <c r="C21" s="176" t="s">
        <v>166</v>
      </c>
      <c r="D21" s="175"/>
      <c r="E21" t="s">
        <v>90</v>
      </c>
      <c r="F21" t="s">
        <v>91</v>
      </c>
    </row>
  </sheetData>
  <mergeCells>
    <mergeCell ref="A6:D6"/>
  </mergeCells>
  <hyperlinks>
    <hyperlink location="'TOC'!A1" ref="A1"/>
  </hyperlink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  <col min="6" max="6" width="19.921875" customWidth="true"/>
    <col min="7" max="7" width="19.921875" customWidth="true"/>
  </cols>
  <sheetData>
    <row r="1">
      <c r="A1" t="s">
        <v>79</v>
      </c>
    </row>
    <row r="2">
      <c r="A2" t="s">
        <v>24</v>
      </c>
    </row>
    <row r="3">
      <c r="A3" t="s">
        <v>236</v>
      </c>
    </row>
    <row r="5">
      <c r="A5" s="16" t="s">
        <v>81</v>
      </c>
      <c r="B5" s="16"/>
      <c r="C5" s="16"/>
      <c r="D5" s="16"/>
      <c r="E5" s="16"/>
      <c r="F5" s="16" t="s">
        <v>82</v>
      </c>
    </row>
    <row r="6">
      <c r="A6" s="16" t="s">
        <v>83</v>
      </c>
      <c r="E6" s="16" t="s">
        <v>7</v>
      </c>
      <c r="F6" s="16" t="s">
        <v>84</v>
      </c>
    </row>
    <row r="7">
      <c r="A7" s="16"/>
      <c r="B7" s="16"/>
      <c r="C7" s="16"/>
      <c r="D7" s="16"/>
      <c r="E7" s="16"/>
      <c r="F7" s="16"/>
    </row>
    <row r="8">
      <c r="A8" s="17" t="s">
        <v>237</v>
      </c>
      <c r="B8" s="16"/>
      <c r="C8" s="16"/>
      <c r="D8" s="16"/>
      <c r="E8" s="17" t="s">
        <v>86</v>
      </c>
      <c r="F8" s="17" t="s">
        <v>86</v>
      </c>
    </row>
    <row r="9">
      <c r="A9" s="16"/>
      <c r="B9" s="17" t="s">
        <v>238</v>
      </c>
      <c r="C9" s="16"/>
      <c r="D9" s="16"/>
      <c r="E9" s="17" t="s">
        <v>86</v>
      </c>
      <c r="F9" s="17" t="s">
        <v>86</v>
      </c>
    </row>
    <row r="10">
      <c r="A10" s="16"/>
      <c r="B10" s="16"/>
      <c r="C10" s="17" t="s">
        <v>239</v>
      </c>
      <c r="D10" s="16"/>
      <c r="E10"/>
      <c r="F10"/>
    </row>
    <row r="11">
      <c r="A11" s="16"/>
      <c r="B11" s="16"/>
      <c r="C11" s="16"/>
      <c r="D11" s="17" t="s">
        <v>240</v>
      </c>
      <c r="E11"/>
      <c r="F11"/>
    </row>
    <row r="12">
      <c r="A12" s="16"/>
      <c r="B12" s="16"/>
      <c r="C12" s="16"/>
      <c r="D12" s="17" t="s">
        <v>241</v>
      </c>
      <c r="E12"/>
      <c r="F12"/>
    </row>
    <row r="13">
      <c r="A13" s="16"/>
      <c r="B13" s="16"/>
      <c r="C13" s="16"/>
      <c r="D13" s="17" t="s">
        <v>242</v>
      </c>
      <c r="E13"/>
      <c r="F13"/>
    </row>
    <row r="14">
      <c r="A14" s="16"/>
      <c r="B14" s="16"/>
      <c r="C14" s="16"/>
      <c r="D14" s="17" t="s">
        <v>243</v>
      </c>
      <c r="E14"/>
      <c r="F14"/>
    </row>
    <row r="15">
      <c r="A15" s="16"/>
      <c r="B15" s="16"/>
      <c r="C15" s="16"/>
      <c r="D15" s="17" t="s">
        <v>244</v>
      </c>
      <c r="E15"/>
      <c r="F15"/>
    </row>
    <row r="16">
      <c r="A16" s="16"/>
      <c r="B16" s="16"/>
      <c r="C16" s="16"/>
      <c r="D16" s="17" t="s">
        <v>245</v>
      </c>
      <c r="E16"/>
      <c r="F16"/>
    </row>
    <row r="17">
      <c r="A17" s="16"/>
      <c r="B17" s="16"/>
      <c r="C17" s="17" t="s">
        <v>246</v>
      </c>
      <c r="D17" s="16"/>
      <c r="E17"/>
      <c r="F17"/>
    </row>
    <row r="18">
      <c r="A18" s="16"/>
      <c r="B18" s="16"/>
      <c r="C18" s="16"/>
      <c r="D18" s="17" t="s">
        <v>247</v>
      </c>
      <c r="E18"/>
      <c r="F18"/>
    </row>
    <row r="19">
      <c r="A19" s="16"/>
      <c r="B19" s="16"/>
      <c r="C19" s="17" t="s">
        <v>248</v>
      </c>
      <c r="D19" s="16"/>
      <c r="E19"/>
      <c r="F19"/>
    </row>
    <row r="20">
      <c r="A20" s="16"/>
      <c r="B20" s="16"/>
      <c r="C20" s="16"/>
      <c r="D20" s="17" t="s">
        <v>249</v>
      </c>
      <c r="E20"/>
      <c r="F20"/>
    </row>
    <row r="21">
      <c r="A21" s="16"/>
      <c r="B21" s="16"/>
      <c r="C21" s="16"/>
      <c r="D21" s="17" t="s">
        <v>250</v>
      </c>
      <c r="E21"/>
      <c r="F21"/>
    </row>
    <row r="22">
      <c r="A22" s="16"/>
      <c r="B22" s="16"/>
      <c r="C22" s="16"/>
      <c r="D22" s="17" t="s">
        <v>251</v>
      </c>
      <c r="E22"/>
      <c r="F22"/>
    </row>
    <row r="23">
      <c r="A23" s="16"/>
      <c r="B23" s="16"/>
      <c r="C23" s="17" t="s">
        <v>166</v>
      </c>
      <c r="D23" s="16"/>
      <c r="E23"/>
      <c r="F23"/>
    </row>
  </sheetData>
  <mergeCells>
    <mergeCell ref="A6:D6"/>
  </mergeCells>
  <hyperlinks>
    <hyperlink location="'TOC'!A1" ref="A1"/>
  </hyperlinks>
  <pageMargins bottom="0.75" footer="0.3" header="0.3" left="0.7" right="0.7" top="0.75"/>
</worksheet>
</file>

<file path=xl/worksheets/sheet60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</cols>
  <sheetData>
    <row r="1">
      <c r="A1" t="s">
        <v>79</v>
      </c>
    </row>
    <row r="2">
      <c r="A2" t="s">
        <v>78</v>
      </c>
    </row>
    <row r="3">
      <c r="A3" t="s">
        <v>933</v>
      </c>
    </row>
    <row r="5">
      <c r="A5" s="178" t="s">
        <v>81</v>
      </c>
      <c r="B5" s="178"/>
      <c r="C5" s="178" t="s">
        <v>82</v>
      </c>
    </row>
    <row r="6">
      <c r="A6" s="178" t="s">
        <v>83</v>
      </c>
      <c r="C6" s="178" t="s">
        <v>386</v>
      </c>
    </row>
    <row r="7">
      <c r="A7" s="178"/>
      <c r="B7" s="178"/>
      <c r="C7" s="178"/>
    </row>
    <row r="8">
      <c r="A8" s="179" t="s">
        <v>934</v>
      </c>
      <c r="B8" s="178"/>
      <c r="C8" s="179" t="s">
        <v>86</v>
      </c>
    </row>
    <row r="9">
      <c r="A9" s="178"/>
      <c r="B9" s="179" t="s">
        <v>935</v>
      </c>
      <c r="C9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6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936</v>
      </c>
      <c r="B1" t="s">
        <v>937</v>
      </c>
      <c r="C1" t="s">
        <v>938</v>
      </c>
      <c r="D1" t="s">
        <v>939</v>
      </c>
      <c r="E1" t="s">
        <v>940</v>
      </c>
      <c r="F1" t="s">
        <v>941</v>
      </c>
      <c r="G1" t="s">
        <v>942</v>
      </c>
      <c r="H1" t="s">
        <v>943</v>
      </c>
      <c r="I1" t="s">
        <v>944</v>
      </c>
      <c r="J1" t="s">
        <v>945</v>
      </c>
      <c r="K1" t="s">
        <v>946</v>
      </c>
      <c r="L1" t="s">
        <v>947</v>
      </c>
      <c r="M1" t="s">
        <v>948</v>
      </c>
      <c r="N1" t="s">
        <v>949</v>
      </c>
      <c r="O1" t="s">
        <v>950</v>
      </c>
      <c r="P1" t="s">
        <v>951</v>
      </c>
      <c r="Q1" t="s">
        <v>952</v>
      </c>
      <c r="R1" t="s">
        <v>953</v>
      </c>
      <c r="S1" t="s">
        <v>954</v>
      </c>
      <c r="T1" t="s">
        <v>955</v>
      </c>
      <c r="U1" t="s">
        <v>956</v>
      </c>
      <c r="V1" t="s">
        <v>957</v>
      </c>
      <c r="W1" t="s">
        <v>958</v>
      </c>
      <c r="X1" t="s">
        <v>959</v>
      </c>
      <c r="Y1" t="s">
        <v>960</v>
      </c>
      <c r="Z1" t="s">
        <v>961</v>
      </c>
      <c r="AA1" t="s">
        <v>962</v>
      </c>
      <c r="AB1" t="s">
        <v>963</v>
      </c>
      <c r="AC1" t="s">
        <v>964</v>
      </c>
      <c r="AD1" t="s">
        <v>965</v>
      </c>
      <c r="AE1" t="s">
        <v>966</v>
      </c>
      <c r="AF1" t="s">
        <v>967</v>
      </c>
      <c r="AG1" t="s">
        <v>968</v>
      </c>
      <c r="AH1" t="s">
        <v>969</v>
      </c>
      <c r="AI1" t="s">
        <v>970</v>
      </c>
      <c r="AJ1" t="s">
        <v>971</v>
      </c>
      <c r="AK1" t="s">
        <v>972</v>
      </c>
      <c r="AL1" t="s">
        <v>973</v>
      </c>
      <c r="AM1" t="s">
        <v>974</v>
      </c>
      <c r="AN1" t="s">
        <v>975</v>
      </c>
      <c r="AO1" t="s">
        <v>976</v>
      </c>
      <c r="AP1" t="s">
        <v>977</v>
      </c>
      <c r="AQ1" t="s">
        <v>978</v>
      </c>
      <c r="AR1" t="s">
        <v>979</v>
      </c>
      <c r="AS1" t="s">
        <v>980</v>
      </c>
      <c r="AT1" t="s">
        <v>981</v>
      </c>
      <c r="AU1" t="s">
        <v>982</v>
      </c>
      <c r="AV1" t="s">
        <v>983</v>
      </c>
      <c r="AW1" t="s">
        <v>984</v>
      </c>
      <c r="AX1" t="s">
        <v>985</v>
      </c>
      <c r="AY1" t="s">
        <v>986</v>
      </c>
      <c r="AZ1" t="s">
        <v>987</v>
      </c>
      <c r="BA1" t="s">
        <v>988</v>
      </c>
      <c r="BB1" t="s">
        <v>989</v>
      </c>
      <c r="BC1" t="s">
        <v>990</v>
      </c>
      <c r="BD1" t="s">
        <v>991</v>
      </c>
      <c r="BE1" t="s">
        <v>992</v>
      </c>
      <c r="BF1" t="s">
        <v>993</v>
      </c>
      <c r="BG1" t="s">
        <v>994</v>
      </c>
      <c r="BH1" t="s">
        <v>995</v>
      </c>
      <c r="BI1" t="s">
        <v>996</v>
      </c>
      <c r="BJ1" t="s">
        <v>997</v>
      </c>
      <c r="BK1" t="s">
        <v>998</v>
      </c>
      <c r="BL1" t="s">
        <v>999</v>
      </c>
      <c r="BM1" t="s">
        <v>1000</v>
      </c>
      <c r="BN1" t="s">
        <v>1001</v>
      </c>
      <c r="BO1" t="s">
        <v>1002</v>
      </c>
      <c r="BP1" t="s">
        <v>1003</v>
      </c>
      <c r="BQ1" t="s">
        <v>1004</v>
      </c>
      <c r="BR1" t="s">
        <v>1005</v>
      </c>
      <c r="BS1" t="s">
        <v>1006</v>
      </c>
      <c r="BT1" t="s">
        <v>1007</v>
      </c>
      <c r="BU1" t="s">
        <v>1008</v>
      </c>
      <c r="BV1" t="s">
        <v>1009</v>
      </c>
      <c r="BW1" t="s">
        <v>1010</v>
      </c>
      <c r="BX1" t="s">
        <v>1011</v>
      </c>
      <c r="BY1" t="s">
        <v>1012</v>
      </c>
      <c r="BZ1" t="s">
        <v>1013</v>
      </c>
      <c r="CA1" t="s">
        <v>1014</v>
      </c>
      <c r="CB1" t="s">
        <v>1015</v>
      </c>
      <c r="CC1" t="s">
        <v>1016</v>
      </c>
      <c r="CD1" t="s">
        <v>1017</v>
      </c>
      <c r="CE1" t="s">
        <v>1018</v>
      </c>
      <c r="CF1" t="s">
        <v>1019</v>
      </c>
      <c r="CG1" t="s">
        <v>1020</v>
      </c>
      <c r="CH1" t="s">
        <v>1021</v>
      </c>
      <c r="CI1" t="s">
        <v>1022</v>
      </c>
      <c r="CJ1" t="s">
        <v>1023</v>
      </c>
      <c r="CK1" t="s">
        <v>1024</v>
      </c>
      <c r="CL1" t="s">
        <v>1025</v>
      </c>
      <c r="CM1" t="s">
        <v>1026</v>
      </c>
      <c r="CN1" t="s">
        <v>1027</v>
      </c>
      <c r="CO1" t="s">
        <v>1028</v>
      </c>
      <c r="CP1" t="s">
        <v>1029</v>
      </c>
      <c r="CQ1" t="s">
        <v>1030</v>
      </c>
      <c r="CR1" t="s">
        <v>1031</v>
      </c>
      <c r="CS1" t="s">
        <v>1032</v>
      </c>
      <c r="CT1" t="s">
        <v>1033</v>
      </c>
      <c r="CU1" t="s">
        <v>1034</v>
      </c>
      <c r="CV1" t="s">
        <v>1035</v>
      </c>
      <c r="CW1" t="s">
        <v>1036</v>
      </c>
      <c r="CX1" t="s">
        <v>1037</v>
      </c>
      <c r="CY1" t="s">
        <v>1038</v>
      </c>
      <c r="CZ1" t="s">
        <v>1039</v>
      </c>
      <c r="DA1" t="s">
        <v>1040</v>
      </c>
      <c r="DB1" t="s">
        <v>1041</v>
      </c>
      <c r="DC1" t="s">
        <v>1042</v>
      </c>
      <c r="DD1" t="s">
        <v>1043</v>
      </c>
      <c r="DE1" t="s">
        <v>1044</v>
      </c>
      <c r="DF1" t="s">
        <v>1045</v>
      </c>
      <c r="DG1" t="s">
        <v>1046</v>
      </c>
      <c r="DH1" t="s">
        <v>1047</v>
      </c>
      <c r="DI1" t="s">
        <v>1048</v>
      </c>
      <c r="DJ1" t="s">
        <v>1049</v>
      </c>
      <c r="DK1" t="s">
        <v>1050</v>
      </c>
      <c r="DL1" t="s">
        <v>1051</v>
      </c>
      <c r="DM1" t="s">
        <v>1052</v>
      </c>
      <c r="DN1" t="s">
        <v>1053</v>
      </c>
      <c r="DO1" t="s">
        <v>1054</v>
      </c>
      <c r="DP1" t="s">
        <v>1055</v>
      </c>
      <c r="DQ1" t="s">
        <v>1056</v>
      </c>
      <c r="DR1" t="s">
        <v>1057</v>
      </c>
      <c r="DS1" t="s">
        <v>1058</v>
      </c>
      <c r="DT1" t="s">
        <v>1059</v>
      </c>
      <c r="DU1" t="s">
        <v>1060</v>
      </c>
      <c r="DV1" t="s">
        <v>1061</v>
      </c>
      <c r="DW1" t="s">
        <v>1062</v>
      </c>
      <c r="DX1" t="s">
        <v>1063</v>
      </c>
      <c r="DY1" t="s">
        <v>1064</v>
      </c>
      <c r="DZ1" t="s">
        <v>1065</v>
      </c>
      <c r="EA1" t="s">
        <v>1066</v>
      </c>
      <c r="EB1" t="s">
        <v>1067</v>
      </c>
      <c r="EC1" t="s">
        <v>1068</v>
      </c>
      <c r="ED1" t="s">
        <v>1069</v>
      </c>
      <c r="EE1" t="s">
        <v>1070</v>
      </c>
      <c r="EF1" t="s">
        <v>1071</v>
      </c>
      <c r="EG1" t="s">
        <v>1072</v>
      </c>
      <c r="EH1" t="s">
        <v>1073</v>
      </c>
      <c r="EI1" t="s">
        <v>1074</v>
      </c>
      <c r="EJ1" t="s">
        <v>1075</v>
      </c>
      <c r="EK1" t="s">
        <v>1076</v>
      </c>
      <c r="EL1" t="s">
        <v>1077</v>
      </c>
      <c r="EM1" t="s">
        <v>1078</v>
      </c>
      <c r="EN1" t="s">
        <v>1079</v>
      </c>
      <c r="EO1" t="s">
        <v>1080</v>
      </c>
      <c r="EP1" t="s">
        <v>1081</v>
      </c>
      <c r="EQ1" t="s">
        <v>1082</v>
      </c>
      <c r="ER1" t="s">
        <v>1083</v>
      </c>
      <c r="ES1" t="s">
        <v>1084</v>
      </c>
      <c r="ET1" t="s">
        <v>1085</v>
      </c>
      <c r="EU1" t="s">
        <v>1086</v>
      </c>
      <c r="EV1" t="s">
        <v>1087</v>
      </c>
      <c r="EW1" t="s">
        <v>1088</v>
      </c>
      <c r="EX1" t="s">
        <v>1089</v>
      </c>
      <c r="EY1" t="s">
        <v>1090</v>
      </c>
      <c r="EZ1" t="s">
        <v>1091</v>
      </c>
      <c r="FA1" t="s">
        <v>1092</v>
      </c>
      <c r="FB1" t="s">
        <v>1093</v>
      </c>
      <c r="FC1" t="s">
        <v>1094</v>
      </c>
      <c r="FD1" t="s">
        <v>1095</v>
      </c>
      <c r="FE1" t="s">
        <v>1096</v>
      </c>
      <c r="FF1" t="s">
        <v>1097</v>
      </c>
      <c r="FG1" t="s">
        <v>1098</v>
      </c>
      <c r="FH1" t="s">
        <v>1099</v>
      </c>
      <c r="FI1" t="s">
        <v>1100</v>
      </c>
      <c r="FJ1" t="s">
        <v>1101</v>
      </c>
      <c r="FK1" t="s">
        <v>1102</v>
      </c>
      <c r="FL1" t="s">
        <v>1103</v>
      </c>
      <c r="FM1" t="s">
        <v>1104</v>
      </c>
      <c r="FN1" t="s">
        <v>1105</v>
      </c>
      <c r="FO1" t="s">
        <v>1106</v>
      </c>
      <c r="FP1" t="s">
        <v>1107</v>
      </c>
      <c r="FQ1" t="s">
        <v>1108</v>
      </c>
      <c r="FR1" t="s">
        <v>1109</v>
      </c>
      <c r="FS1" t="s">
        <v>1110</v>
      </c>
      <c r="FT1" t="s">
        <v>1111</v>
      </c>
      <c r="FU1" t="s">
        <v>1112</v>
      </c>
      <c r="FV1" t="s">
        <v>1113</v>
      </c>
      <c r="FW1" t="s">
        <v>1114</v>
      </c>
      <c r="FX1" t="s">
        <v>1115</v>
      </c>
      <c r="FY1" t="s">
        <v>1116</v>
      </c>
      <c r="FZ1" t="s">
        <v>1117</v>
      </c>
      <c r="GA1" t="s">
        <v>1118</v>
      </c>
      <c r="GB1" t="s">
        <v>1119</v>
      </c>
      <c r="GC1" t="s">
        <v>1120</v>
      </c>
      <c r="GD1" t="s">
        <v>1121</v>
      </c>
      <c r="GE1" t="s">
        <v>1122</v>
      </c>
      <c r="GF1" t="s">
        <v>1123</v>
      </c>
      <c r="GG1" t="s">
        <v>1124</v>
      </c>
      <c r="GH1" t="s">
        <v>1125</v>
      </c>
      <c r="GI1" t="s">
        <v>1126</v>
      </c>
      <c r="GJ1" t="s">
        <v>1127</v>
      </c>
      <c r="GK1" t="s">
        <v>1128</v>
      </c>
      <c r="GL1" t="s">
        <v>1129</v>
      </c>
      <c r="GM1" t="s">
        <v>1130</v>
      </c>
      <c r="GN1" t="s">
        <v>1131</v>
      </c>
      <c r="GO1" t="s">
        <v>1132</v>
      </c>
      <c r="GP1" t="s">
        <v>1133</v>
      </c>
      <c r="GQ1" t="s">
        <v>1134</v>
      </c>
      <c r="GR1" t="s">
        <v>1135</v>
      </c>
      <c r="GS1" t="s">
        <v>1136</v>
      </c>
      <c r="GT1" t="s">
        <v>1137</v>
      </c>
      <c r="GU1" t="s">
        <v>1138</v>
      </c>
      <c r="GV1" t="s">
        <v>1139</v>
      </c>
      <c r="GW1" t="s">
        <v>1140</v>
      </c>
      <c r="GX1" t="s">
        <v>1141</v>
      </c>
      <c r="GY1" t="s">
        <v>1142</v>
      </c>
      <c r="GZ1" t="s">
        <v>1143</v>
      </c>
      <c r="HA1" t="s">
        <v>1144</v>
      </c>
      <c r="HB1" t="s">
        <v>1145</v>
      </c>
      <c r="HC1" t="s">
        <v>1146</v>
      </c>
      <c r="HD1" t="s">
        <v>1147</v>
      </c>
      <c r="HE1" t="s">
        <v>1148</v>
      </c>
      <c r="HF1" t="s">
        <v>1149</v>
      </c>
      <c r="HG1" t="s">
        <v>1150</v>
      </c>
      <c r="HH1" t="s">
        <v>1151</v>
      </c>
      <c r="HI1" t="s">
        <v>1152</v>
      </c>
      <c r="HJ1" t="s">
        <v>1153</v>
      </c>
      <c r="HK1" t="s">
        <v>1154</v>
      </c>
      <c r="HL1" t="s">
        <v>1155</v>
      </c>
      <c r="HM1" t="s">
        <v>1156</v>
      </c>
      <c r="HN1" t="s">
        <v>1157</v>
      </c>
      <c r="HO1" t="s">
        <v>1158</v>
      </c>
      <c r="HP1" t="s">
        <v>1159</v>
      </c>
      <c r="HQ1" t="s">
        <v>1160</v>
      </c>
      <c r="HR1" t="s">
        <v>1161</v>
      </c>
      <c r="HS1" t="s">
        <v>1162</v>
      </c>
      <c r="HT1" t="s">
        <v>1163</v>
      </c>
      <c r="HU1" t="s">
        <v>1164</v>
      </c>
      <c r="HV1" t="s">
        <v>1165</v>
      </c>
      <c r="HW1" t="s">
        <v>1166</v>
      </c>
      <c r="HX1" t="s">
        <v>1167</v>
      </c>
      <c r="HY1" t="s">
        <v>1168</v>
      </c>
      <c r="HZ1" t="s">
        <v>1169</v>
      </c>
      <c r="IA1" t="s">
        <v>1170</v>
      </c>
      <c r="IB1" t="s">
        <v>1171</v>
      </c>
      <c r="IC1" t="s">
        <v>1172</v>
      </c>
      <c r="ID1" t="s">
        <v>1173</v>
      </c>
      <c r="IE1" t="s">
        <v>1174</v>
      </c>
      <c r="IF1" t="s">
        <v>1175</v>
      </c>
      <c r="IG1" t="s">
        <v>1176</v>
      </c>
      <c r="IH1" t="s">
        <v>1177</v>
      </c>
      <c r="II1" t="s">
        <v>1178</v>
      </c>
      <c r="IJ1" t="s">
        <v>1179</v>
      </c>
      <c r="IK1" t="s">
        <v>1180</v>
      </c>
      <c r="IL1" t="s">
        <v>1181</v>
      </c>
      <c r="IM1" t="s">
        <v>1182</v>
      </c>
      <c r="IN1" t="s">
        <v>1183</v>
      </c>
      <c r="IO1" t="s">
        <v>1184</v>
      </c>
      <c r="IP1" t="s">
        <v>1185</v>
      </c>
      <c r="IQ1" t="s">
        <v>1186</v>
      </c>
    </row>
    <row r="2">
      <c r="A2" t="s">
        <v>936</v>
      </c>
      <c r="B2" t="s">
        <v>937</v>
      </c>
      <c r="C2" t="s">
        <v>938</v>
      </c>
      <c r="D2" t="s">
        <v>939</v>
      </c>
      <c r="E2" t="s">
        <v>940</v>
      </c>
      <c r="F2" t="s">
        <v>941</v>
      </c>
      <c r="G2" t="s">
        <v>942</v>
      </c>
      <c r="H2" t="s">
        <v>943</v>
      </c>
      <c r="I2" t="s">
        <v>944</v>
      </c>
      <c r="J2" t="s">
        <v>945</v>
      </c>
      <c r="K2" t="s">
        <v>946</v>
      </c>
      <c r="L2" t="s">
        <v>947</v>
      </c>
      <c r="M2" t="s">
        <v>948</v>
      </c>
      <c r="N2" t="s">
        <v>949</v>
      </c>
      <c r="O2" t="s">
        <v>950</v>
      </c>
      <c r="P2" t="s">
        <v>951</v>
      </c>
      <c r="Q2" t="s">
        <v>952</v>
      </c>
      <c r="R2" t="s">
        <v>953</v>
      </c>
      <c r="S2" t="s">
        <v>954</v>
      </c>
      <c r="T2" t="s">
        <v>955</v>
      </c>
      <c r="U2" t="s">
        <v>956</v>
      </c>
      <c r="V2" t="s">
        <v>957</v>
      </c>
      <c r="W2" t="s">
        <v>958</v>
      </c>
      <c r="X2" t="s">
        <v>959</v>
      </c>
      <c r="Y2" t="s">
        <v>960</v>
      </c>
      <c r="Z2" t="s">
        <v>961</v>
      </c>
      <c r="AA2" t="s">
        <v>962</v>
      </c>
      <c r="AB2" t="s">
        <v>963</v>
      </c>
      <c r="AC2" t="s">
        <v>964</v>
      </c>
      <c r="AD2" t="s">
        <v>965</v>
      </c>
      <c r="AE2" t="s">
        <v>966</v>
      </c>
      <c r="AF2" t="s">
        <v>967</v>
      </c>
      <c r="AG2" t="s">
        <v>968</v>
      </c>
      <c r="AH2" t="s">
        <v>969</v>
      </c>
      <c r="AI2" t="s">
        <v>970</v>
      </c>
      <c r="AJ2" t="s">
        <v>971</v>
      </c>
      <c r="AK2" t="s">
        <v>972</v>
      </c>
      <c r="AL2" t="s">
        <v>973</v>
      </c>
      <c r="AM2" t="s">
        <v>974</v>
      </c>
      <c r="AN2" t="s">
        <v>975</v>
      </c>
      <c r="AO2" t="s">
        <v>976</v>
      </c>
      <c r="AP2" t="s">
        <v>977</v>
      </c>
      <c r="AQ2" t="s">
        <v>978</v>
      </c>
      <c r="AR2" t="s">
        <v>979</v>
      </c>
      <c r="AS2" t="s">
        <v>980</v>
      </c>
      <c r="AT2" t="s">
        <v>981</v>
      </c>
      <c r="AU2" t="s">
        <v>982</v>
      </c>
      <c r="AV2" t="s">
        <v>983</v>
      </c>
      <c r="AW2" t="s">
        <v>984</v>
      </c>
      <c r="AX2" t="s">
        <v>985</v>
      </c>
      <c r="AY2" t="s">
        <v>986</v>
      </c>
      <c r="AZ2" t="s">
        <v>987</v>
      </c>
      <c r="BA2" t="s">
        <v>988</v>
      </c>
      <c r="BB2" t="s">
        <v>989</v>
      </c>
      <c r="BC2" t="s">
        <v>990</v>
      </c>
      <c r="BD2" t="s">
        <v>991</v>
      </c>
      <c r="BE2" t="s">
        <v>992</v>
      </c>
      <c r="BF2" t="s">
        <v>993</v>
      </c>
      <c r="BG2" t="s">
        <v>994</v>
      </c>
      <c r="BH2" t="s">
        <v>995</v>
      </c>
      <c r="BI2" t="s">
        <v>996</v>
      </c>
      <c r="BJ2" t="s">
        <v>997</v>
      </c>
      <c r="BK2" t="s">
        <v>998</v>
      </c>
      <c r="BL2" t="s">
        <v>999</v>
      </c>
      <c r="BM2" t="s">
        <v>1000</v>
      </c>
      <c r="BN2" t="s">
        <v>1001</v>
      </c>
      <c r="BO2" t="s">
        <v>1002</v>
      </c>
      <c r="BP2" t="s">
        <v>1003</v>
      </c>
      <c r="BQ2" t="s">
        <v>1004</v>
      </c>
      <c r="BR2" t="s">
        <v>1005</v>
      </c>
      <c r="BS2" t="s">
        <v>1006</v>
      </c>
      <c r="BT2" t="s">
        <v>1007</v>
      </c>
      <c r="BU2" t="s">
        <v>1008</v>
      </c>
      <c r="BV2" t="s">
        <v>1009</v>
      </c>
      <c r="BW2" t="s">
        <v>1010</v>
      </c>
      <c r="BX2" t="s">
        <v>1011</v>
      </c>
      <c r="BY2" t="s">
        <v>1012</v>
      </c>
      <c r="BZ2" t="s">
        <v>1013</v>
      </c>
      <c r="CA2" t="s">
        <v>1014</v>
      </c>
      <c r="CB2" t="s">
        <v>1015</v>
      </c>
      <c r="CC2" t="s">
        <v>1016</v>
      </c>
      <c r="CD2" t="s">
        <v>1017</v>
      </c>
      <c r="CE2" t="s">
        <v>1018</v>
      </c>
      <c r="CF2" t="s">
        <v>1019</v>
      </c>
      <c r="CG2" t="s">
        <v>1020</v>
      </c>
      <c r="CH2" t="s">
        <v>1021</v>
      </c>
      <c r="CI2" t="s">
        <v>1022</v>
      </c>
      <c r="CJ2" t="s">
        <v>1023</v>
      </c>
      <c r="CK2" t="s">
        <v>1024</v>
      </c>
      <c r="CL2" t="s">
        <v>1025</v>
      </c>
      <c r="CM2" t="s">
        <v>1026</v>
      </c>
      <c r="CN2" t="s">
        <v>1027</v>
      </c>
      <c r="CO2" t="s">
        <v>1028</v>
      </c>
      <c r="CP2" t="s">
        <v>1029</v>
      </c>
      <c r="CQ2" t="s">
        <v>1030</v>
      </c>
      <c r="CR2" t="s">
        <v>1031</v>
      </c>
      <c r="CS2" t="s">
        <v>1032</v>
      </c>
      <c r="CT2" t="s">
        <v>1033</v>
      </c>
      <c r="CU2" t="s">
        <v>1034</v>
      </c>
      <c r="CV2" t="s">
        <v>1035</v>
      </c>
      <c r="CW2" t="s">
        <v>1036</v>
      </c>
      <c r="CX2" t="s">
        <v>1037</v>
      </c>
      <c r="CY2" t="s">
        <v>1038</v>
      </c>
      <c r="CZ2" t="s">
        <v>1039</v>
      </c>
      <c r="DA2" t="s">
        <v>1040</v>
      </c>
      <c r="DB2" t="s">
        <v>1041</v>
      </c>
      <c r="DC2" t="s">
        <v>1042</v>
      </c>
      <c r="DD2" t="s">
        <v>1043</v>
      </c>
      <c r="DE2" t="s">
        <v>1044</v>
      </c>
      <c r="DF2" t="s">
        <v>1045</v>
      </c>
      <c r="DG2" t="s">
        <v>1046</v>
      </c>
      <c r="DH2" t="s">
        <v>1047</v>
      </c>
      <c r="DI2" t="s">
        <v>1048</v>
      </c>
      <c r="DJ2" t="s">
        <v>1049</v>
      </c>
      <c r="DK2" t="s">
        <v>1050</v>
      </c>
      <c r="DL2" t="s">
        <v>1051</v>
      </c>
      <c r="DM2" t="s">
        <v>1052</v>
      </c>
      <c r="DN2" t="s">
        <v>1053</v>
      </c>
      <c r="DO2" t="s">
        <v>1054</v>
      </c>
      <c r="DP2" t="s">
        <v>1055</v>
      </c>
      <c r="DQ2" t="s">
        <v>1056</v>
      </c>
      <c r="DR2" t="s">
        <v>1057</v>
      </c>
      <c r="DS2" t="s">
        <v>1058</v>
      </c>
      <c r="DT2" t="s">
        <v>1059</v>
      </c>
      <c r="DU2" t="s">
        <v>1060</v>
      </c>
      <c r="DV2" t="s">
        <v>1061</v>
      </c>
      <c r="DW2" t="s">
        <v>1062</v>
      </c>
      <c r="DX2" t="s">
        <v>1063</v>
      </c>
      <c r="DY2" t="s">
        <v>1064</v>
      </c>
      <c r="DZ2" t="s">
        <v>1065</v>
      </c>
      <c r="EA2" t="s">
        <v>1066</v>
      </c>
      <c r="EB2" t="s">
        <v>1067</v>
      </c>
      <c r="EC2" t="s">
        <v>1068</v>
      </c>
      <c r="ED2" t="s">
        <v>1069</v>
      </c>
      <c r="EE2" t="s">
        <v>1070</v>
      </c>
      <c r="EF2" t="s">
        <v>1071</v>
      </c>
      <c r="EG2" t="s">
        <v>1072</v>
      </c>
      <c r="EH2" t="s">
        <v>1073</v>
      </c>
      <c r="EI2" t="s">
        <v>1074</v>
      </c>
      <c r="EJ2" t="s">
        <v>1075</v>
      </c>
      <c r="EK2" t="s">
        <v>1076</v>
      </c>
      <c r="EL2" t="s">
        <v>1077</v>
      </c>
      <c r="EM2" t="s">
        <v>1078</v>
      </c>
      <c r="EN2" t="s">
        <v>1079</v>
      </c>
      <c r="EO2" t="s">
        <v>1080</v>
      </c>
      <c r="EP2" t="s">
        <v>1081</v>
      </c>
      <c r="EQ2" t="s">
        <v>1082</v>
      </c>
      <c r="ER2" t="s">
        <v>1083</v>
      </c>
      <c r="ES2" t="s">
        <v>1084</v>
      </c>
      <c r="ET2" t="s">
        <v>1085</v>
      </c>
      <c r="EU2" t="s">
        <v>1086</v>
      </c>
      <c r="EV2" t="s">
        <v>1087</v>
      </c>
      <c r="EW2" t="s">
        <v>1088</v>
      </c>
      <c r="EX2" t="s">
        <v>1089</v>
      </c>
      <c r="EY2" t="s">
        <v>1090</v>
      </c>
      <c r="EZ2" t="s">
        <v>1091</v>
      </c>
      <c r="FA2" t="s">
        <v>1092</v>
      </c>
      <c r="FB2" t="s">
        <v>1093</v>
      </c>
      <c r="FC2" t="s">
        <v>1094</v>
      </c>
      <c r="FD2" t="s">
        <v>1095</v>
      </c>
      <c r="FE2" t="s">
        <v>1096</v>
      </c>
      <c r="FF2" t="s">
        <v>1097</v>
      </c>
      <c r="FG2" t="s">
        <v>1098</v>
      </c>
      <c r="FH2" t="s">
        <v>1099</v>
      </c>
      <c r="FI2" t="s">
        <v>1100</v>
      </c>
      <c r="FJ2" t="s">
        <v>1101</v>
      </c>
      <c r="FK2" t="s">
        <v>1102</v>
      </c>
      <c r="FL2" t="s">
        <v>1103</v>
      </c>
      <c r="FM2" t="s">
        <v>1104</v>
      </c>
      <c r="FN2" t="s">
        <v>1105</v>
      </c>
      <c r="FO2" t="s">
        <v>1106</v>
      </c>
      <c r="FP2" t="s">
        <v>1107</v>
      </c>
      <c r="FQ2" t="s">
        <v>1108</v>
      </c>
      <c r="FR2" t="s">
        <v>1109</v>
      </c>
      <c r="FS2" t="s">
        <v>1110</v>
      </c>
      <c r="FT2" t="s">
        <v>1111</v>
      </c>
      <c r="FU2" t="s">
        <v>1112</v>
      </c>
      <c r="FV2" t="s">
        <v>1113</v>
      </c>
      <c r="FW2" t="s">
        <v>1114</v>
      </c>
      <c r="FX2" t="s">
        <v>1115</v>
      </c>
      <c r="FY2" t="s">
        <v>1116</v>
      </c>
      <c r="FZ2" t="s">
        <v>1117</v>
      </c>
      <c r="GA2" t="s">
        <v>1118</v>
      </c>
      <c r="GB2" t="s">
        <v>1119</v>
      </c>
      <c r="GC2" t="s">
        <v>1120</v>
      </c>
      <c r="GD2" t="s">
        <v>1121</v>
      </c>
      <c r="GE2" t="s">
        <v>1122</v>
      </c>
      <c r="GF2" t="s">
        <v>1123</v>
      </c>
      <c r="GG2" t="s">
        <v>1124</v>
      </c>
      <c r="GH2" t="s">
        <v>1125</v>
      </c>
      <c r="GI2" t="s">
        <v>1126</v>
      </c>
      <c r="GJ2" t="s">
        <v>1127</v>
      </c>
      <c r="GK2" t="s">
        <v>1128</v>
      </c>
      <c r="GL2" t="s">
        <v>1129</v>
      </c>
      <c r="GM2" t="s">
        <v>1130</v>
      </c>
      <c r="GN2" t="s">
        <v>1131</v>
      </c>
      <c r="GO2" t="s">
        <v>1132</v>
      </c>
      <c r="GP2" t="s">
        <v>1133</v>
      </c>
      <c r="GQ2" t="s">
        <v>1134</v>
      </c>
      <c r="GR2" t="s">
        <v>1135</v>
      </c>
      <c r="GS2" t="s">
        <v>1136</v>
      </c>
      <c r="GT2" t="s">
        <v>1137</v>
      </c>
      <c r="GU2" t="s">
        <v>1138</v>
      </c>
      <c r="GV2" t="s">
        <v>1139</v>
      </c>
      <c r="GW2" t="s">
        <v>1140</v>
      </c>
      <c r="GX2" t="s">
        <v>1141</v>
      </c>
      <c r="GY2" t="s">
        <v>1142</v>
      </c>
      <c r="GZ2" t="s">
        <v>1143</v>
      </c>
      <c r="HA2" t="s">
        <v>1144</v>
      </c>
      <c r="HB2" t="s">
        <v>1145</v>
      </c>
      <c r="HC2" t="s">
        <v>1146</v>
      </c>
      <c r="HD2" t="s">
        <v>1147</v>
      </c>
      <c r="HE2" t="s">
        <v>1148</v>
      </c>
      <c r="HF2" t="s">
        <v>1149</v>
      </c>
      <c r="HG2" t="s">
        <v>1150</v>
      </c>
      <c r="HH2" t="s">
        <v>1151</v>
      </c>
      <c r="HI2" t="s">
        <v>1152</v>
      </c>
      <c r="HJ2" t="s">
        <v>1153</v>
      </c>
      <c r="HK2" t="s">
        <v>1154</v>
      </c>
      <c r="HL2" t="s">
        <v>1155</v>
      </c>
      <c r="HM2" t="s">
        <v>1156</v>
      </c>
      <c r="HN2" t="s">
        <v>1157</v>
      </c>
      <c r="HO2" t="s">
        <v>1158</v>
      </c>
      <c r="HP2" t="s">
        <v>1159</v>
      </c>
      <c r="HQ2" t="s">
        <v>1160</v>
      </c>
      <c r="HR2" t="s">
        <v>1161</v>
      </c>
      <c r="HS2" t="s">
        <v>1162</v>
      </c>
      <c r="HT2" t="s">
        <v>1163</v>
      </c>
      <c r="HU2" t="s">
        <v>1164</v>
      </c>
      <c r="HV2" t="s">
        <v>1165</v>
      </c>
      <c r="HW2" t="s">
        <v>1166</v>
      </c>
      <c r="HX2" t="s">
        <v>1167</v>
      </c>
      <c r="HY2" t="s">
        <v>1168</v>
      </c>
      <c r="HZ2" t="s">
        <v>1169</v>
      </c>
      <c r="IA2" t="s">
        <v>1170</v>
      </c>
      <c r="IB2" t="s">
        <v>1171</v>
      </c>
      <c r="IC2" t="s">
        <v>1172</v>
      </c>
      <c r="ID2" t="s">
        <v>1173</v>
      </c>
      <c r="IE2" t="s">
        <v>1174</v>
      </c>
      <c r="IF2" t="s">
        <v>1175</v>
      </c>
      <c r="IG2" t="s">
        <v>1176</v>
      </c>
      <c r="IH2" t="s">
        <v>1177</v>
      </c>
      <c r="II2" t="s">
        <v>1178</v>
      </c>
      <c r="IJ2" t="s">
        <v>1179</v>
      </c>
      <c r="IK2" t="s">
        <v>1180</v>
      </c>
      <c r="IL2" t="s">
        <v>1181</v>
      </c>
      <c r="IM2" t="s">
        <v>1182</v>
      </c>
      <c r="IN2" t="s">
        <v>1183</v>
      </c>
      <c r="IO2" t="s">
        <v>1184</v>
      </c>
      <c r="IP2" t="s">
        <v>1185</v>
      </c>
      <c r="IQ2" t="s">
        <v>1186</v>
      </c>
    </row>
    <row r="3">
      <c r="A3" t="s">
        <v>936</v>
      </c>
      <c r="B3" t="s">
        <v>937</v>
      </c>
      <c r="C3" t="s">
        <v>938</v>
      </c>
      <c r="D3" t="s">
        <v>939</v>
      </c>
      <c r="E3" t="s">
        <v>940</v>
      </c>
      <c r="F3" t="s">
        <v>941</v>
      </c>
      <c r="G3" t="s">
        <v>942</v>
      </c>
      <c r="H3" t="s">
        <v>943</v>
      </c>
      <c r="I3" t="s">
        <v>944</v>
      </c>
      <c r="J3" t="s">
        <v>945</v>
      </c>
      <c r="K3" t="s">
        <v>946</v>
      </c>
      <c r="L3" t="s">
        <v>947</v>
      </c>
      <c r="M3" t="s">
        <v>948</v>
      </c>
      <c r="N3" t="s">
        <v>949</v>
      </c>
      <c r="O3" t="s">
        <v>950</v>
      </c>
      <c r="P3" t="s">
        <v>951</v>
      </c>
      <c r="Q3" t="s">
        <v>952</v>
      </c>
      <c r="R3" t="s">
        <v>953</v>
      </c>
      <c r="S3" t="s">
        <v>954</v>
      </c>
      <c r="T3" t="s">
        <v>955</v>
      </c>
      <c r="U3" t="s">
        <v>956</v>
      </c>
      <c r="V3" t="s">
        <v>957</v>
      </c>
      <c r="W3" t="s">
        <v>958</v>
      </c>
      <c r="X3" t="s">
        <v>959</v>
      </c>
      <c r="Y3" t="s">
        <v>960</v>
      </c>
      <c r="Z3" t="s">
        <v>961</v>
      </c>
      <c r="AA3" t="s">
        <v>962</v>
      </c>
      <c r="AB3" t="s">
        <v>963</v>
      </c>
      <c r="AC3" t="s">
        <v>964</v>
      </c>
      <c r="AD3" t="s">
        <v>965</v>
      </c>
      <c r="AE3" t="s">
        <v>966</v>
      </c>
      <c r="AF3" t="s">
        <v>967</v>
      </c>
      <c r="AG3" t="s">
        <v>968</v>
      </c>
      <c r="AH3" t="s">
        <v>969</v>
      </c>
      <c r="AI3" t="s">
        <v>970</v>
      </c>
      <c r="AJ3" t="s">
        <v>971</v>
      </c>
      <c r="AK3" t="s">
        <v>972</v>
      </c>
      <c r="AL3" t="s">
        <v>973</v>
      </c>
      <c r="AM3" t="s">
        <v>974</v>
      </c>
      <c r="AN3" t="s">
        <v>975</v>
      </c>
      <c r="AO3" t="s">
        <v>976</v>
      </c>
      <c r="AP3" t="s">
        <v>977</v>
      </c>
      <c r="AQ3" t="s">
        <v>978</v>
      </c>
      <c r="AR3" t="s">
        <v>979</v>
      </c>
      <c r="AS3" t="s">
        <v>980</v>
      </c>
      <c r="AT3" t="s">
        <v>981</v>
      </c>
      <c r="AU3" t="s">
        <v>982</v>
      </c>
      <c r="AV3" t="s">
        <v>983</v>
      </c>
      <c r="AW3" t="s">
        <v>984</v>
      </c>
      <c r="AX3" t="s">
        <v>985</v>
      </c>
      <c r="AY3" t="s">
        <v>986</v>
      </c>
      <c r="AZ3" t="s">
        <v>987</v>
      </c>
      <c r="BA3" t="s">
        <v>988</v>
      </c>
      <c r="BB3" t="s">
        <v>989</v>
      </c>
      <c r="BC3" t="s">
        <v>990</v>
      </c>
      <c r="BD3" t="s">
        <v>991</v>
      </c>
      <c r="BE3" t="s">
        <v>992</v>
      </c>
      <c r="BF3" t="s">
        <v>993</v>
      </c>
      <c r="BG3" t="s">
        <v>994</v>
      </c>
      <c r="BH3" t="s">
        <v>995</v>
      </c>
      <c r="BI3" t="s">
        <v>996</v>
      </c>
      <c r="BJ3" t="s">
        <v>997</v>
      </c>
      <c r="BK3" t="s">
        <v>998</v>
      </c>
      <c r="BL3" t="s">
        <v>999</v>
      </c>
      <c r="BM3" t="s">
        <v>1000</v>
      </c>
      <c r="BN3" t="s">
        <v>1001</v>
      </c>
      <c r="BO3" t="s">
        <v>1002</v>
      </c>
      <c r="BP3" t="s">
        <v>1003</v>
      </c>
      <c r="BQ3" t="s">
        <v>1004</v>
      </c>
      <c r="BR3" t="s">
        <v>1005</v>
      </c>
      <c r="BS3" t="s">
        <v>1006</v>
      </c>
      <c r="BT3" t="s">
        <v>1007</v>
      </c>
      <c r="BU3" t="s">
        <v>1008</v>
      </c>
      <c r="BV3" t="s">
        <v>1009</v>
      </c>
      <c r="BW3" t="s">
        <v>1010</v>
      </c>
      <c r="BX3" t="s">
        <v>1011</v>
      </c>
      <c r="BY3" t="s">
        <v>1012</v>
      </c>
      <c r="BZ3" t="s">
        <v>1013</v>
      </c>
      <c r="CA3" t="s">
        <v>1014</v>
      </c>
      <c r="CB3" t="s">
        <v>1015</v>
      </c>
      <c r="CC3" t="s">
        <v>1016</v>
      </c>
      <c r="CD3" t="s">
        <v>1017</v>
      </c>
      <c r="CE3" t="s">
        <v>1018</v>
      </c>
      <c r="CF3" t="s">
        <v>1019</v>
      </c>
      <c r="CG3" t="s">
        <v>1020</v>
      </c>
      <c r="CH3" t="s">
        <v>1021</v>
      </c>
      <c r="CI3" t="s">
        <v>1022</v>
      </c>
      <c r="CJ3" t="s">
        <v>1023</v>
      </c>
      <c r="CK3" t="s">
        <v>1024</v>
      </c>
      <c r="CL3" t="s">
        <v>1025</v>
      </c>
      <c r="CM3" t="s">
        <v>1026</v>
      </c>
      <c r="CN3" t="s">
        <v>1027</v>
      </c>
      <c r="CO3" t="s">
        <v>1028</v>
      </c>
      <c r="CP3" t="s">
        <v>1029</v>
      </c>
      <c r="CQ3" t="s">
        <v>1030</v>
      </c>
      <c r="CR3" t="s">
        <v>1031</v>
      </c>
      <c r="CS3" t="s">
        <v>1032</v>
      </c>
      <c r="CT3" t="s">
        <v>1033</v>
      </c>
      <c r="CU3" t="s">
        <v>1034</v>
      </c>
      <c r="CV3" t="s">
        <v>1035</v>
      </c>
      <c r="CW3" t="s">
        <v>1036</v>
      </c>
      <c r="CX3" t="s">
        <v>1037</v>
      </c>
      <c r="CY3" t="s">
        <v>1038</v>
      </c>
      <c r="CZ3" t="s">
        <v>1039</v>
      </c>
      <c r="DA3" t="s">
        <v>1040</v>
      </c>
      <c r="DB3" t="s">
        <v>1041</v>
      </c>
      <c r="DC3" t="s">
        <v>1042</v>
      </c>
      <c r="DD3" t="s">
        <v>1043</v>
      </c>
      <c r="DE3" t="s">
        <v>1044</v>
      </c>
      <c r="DF3" t="s">
        <v>1045</v>
      </c>
      <c r="DG3" t="s">
        <v>1046</v>
      </c>
      <c r="DH3" t="s">
        <v>1047</v>
      </c>
      <c r="DI3" t="s">
        <v>1048</v>
      </c>
      <c r="DJ3" t="s">
        <v>1049</v>
      </c>
      <c r="DK3" t="s">
        <v>1050</v>
      </c>
      <c r="DL3" t="s">
        <v>1051</v>
      </c>
      <c r="DM3" t="s">
        <v>1052</v>
      </c>
      <c r="DN3" t="s">
        <v>1053</v>
      </c>
      <c r="DO3" t="s">
        <v>1054</v>
      </c>
      <c r="DP3" t="s">
        <v>1055</v>
      </c>
      <c r="DQ3" t="s">
        <v>1056</v>
      </c>
      <c r="DR3" t="s">
        <v>1057</v>
      </c>
      <c r="DS3" t="s">
        <v>1058</v>
      </c>
      <c r="DT3" t="s">
        <v>1059</v>
      </c>
      <c r="DU3" t="s">
        <v>1060</v>
      </c>
      <c r="DV3" t="s">
        <v>1061</v>
      </c>
      <c r="DW3" t="s">
        <v>1062</v>
      </c>
      <c r="DX3" t="s">
        <v>1063</v>
      </c>
      <c r="DY3" t="s">
        <v>1064</v>
      </c>
      <c r="DZ3" t="s">
        <v>1065</v>
      </c>
      <c r="EA3" t="s">
        <v>1066</v>
      </c>
      <c r="EB3" t="s">
        <v>1067</v>
      </c>
      <c r="EC3" t="s">
        <v>1068</v>
      </c>
      <c r="ED3" t="s">
        <v>1069</v>
      </c>
      <c r="EE3" t="s">
        <v>1070</v>
      </c>
      <c r="EF3" t="s">
        <v>1071</v>
      </c>
      <c r="EG3" t="s">
        <v>1072</v>
      </c>
      <c r="EH3" t="s">
        <v>1073</v>
      </c>
      <c r="EI3" t="s">
        <v>1074</v>
      </c>
      <c r="EJ3" t="s">
        <v>1075</v>
      </c>
      <c r="EK3" t="s">
        <v>1076</v>
      </c>
      <c r="EL3" t="s">
        <v>1077</v>
      </c>
      <c r="EM3" t="s">
        <v>1078</v>
      </c>
      <c r="EN3" t="s">
        <v>1079</v>
      </c>
      <c r="EO3" t="s">
        <v>1080</v>
      </c>
      <c r="EP3" t="s">
        <v>1081</v>
      </c>
      <c r="EQ3" t="s">
        <v>1082</v>
      </c>
      <c r="ER3" t="s">
        <v>1083</v>
      </c>
      <c r="ES3" t="s">
        <v>1084</v>
      </c>
      <c r="ET3" t="s">
        <v>1085</v>
      </c>
      <c r="EU3" t="s">
        <v>1086</v>
      </c>
      <c r="EV3" t="s">
        <v>1087</v>
      </c>
      <c r="EW3" t="s">
        <v>1088</v>
      </c>
      <c r="EX3" t="s">
        <v>1089</v>
      </c>
      <c r="EY3" t="s">
        <v>1090</v>
      </c>
      <c r="EZ3" t="s">
        <v>1091</v>
      </c>
      <c r="FA3" t="s">
        <v>1092</v>
      </c>
      <c r="FB3" t="s">
        <v>1093</v>
      </c>
      <c r="FC3" t="s">
        <v>1094</v>
      </c>
      <c r="FD3" t="s">
        <v>1095</v>
      </c>
      <c r="FE3" t="s">
        <v>1096</v>
      </c>
      <c r="FF3" t="s">
        <v>1097</v>
      </c>
      <c r="FG3" t="s">
        <v>1098</v>
      </c>
      <c r="FH3" t="s">
        <v>1099</v>
      </c>
      <c r="FI3" t="s">
        <v>1100</v>
      </c>
      <c r="FJ3" t="s">
        <v>1101</v>
      </c>
      <c r="FK3" t="s">
        <v>1102</v>
      </c>
      <c r="FL3" t="s">
        <v>1103</v>
      </c>
      <c r="FM3" t="s">
        <v>1104</v>
      </c>
      <c r="FN3" t="s">
        <v>1105</v>
      </c>
      <c r="FO3" t="s">
        <v>1106</v>
      </c>
      <c r="FP3" t="s">
        <v>1107</v>
      </c>
      <c r="FQ3" t="s">
        <v>1108</v>
      </c>
      <c r="FR3" t="s">
        <v>1109</v>
      </c>
      <c r="FS3" t="s">
        <v>1110</v>
      </c>
      <c r="FT3" t="s">
        <v>1111</v>
      </c>
      <c r="FU3" t="s">
        <v>1112</v>
      </c>
      <c r="FV3" t="s">
        <v>1113</v>
      </c>
      <c r="FW3" t="s">
        <v>1114</v>
      </c>
      <c r="FX3" t="s">
        <v>1115</v>
      </c>
      <c r="FY3" t="s">
        <v>1116</v>
      </c>
      <c r="FZ3" t="s">
        <v>1117</v>
      </c>
      <c r="GA3" t="s">
        <v>1118</v>
      </c>
      <c r="GB3" t="s">
        <v>1119</v>
      </c>
      <c r="GC3" t="s">
        <v>1120</v>
      </c>
      <c r="GD3" t="s">
        <v>1121</v>
      </c>
      <c r="GE3" t="s">
        <v>1122</v>
      </c>
      <c r="GF3" t="s">
        <v>1123</v>
      </c>
      <c r="GG3" t="s">
        <v>1124</v>
      </c>
      <c r="GH3" t="s">
        <v>1125</v>
      </c>
      <c r="GI3" t="s">
        <v>1126</v>
      </c>
      <c r="GJ3" t="s">
        <v>1127</v>
      </c>
      <c r="GK3" t="s">
        <v>1128</v>
      </c>
      <c r="GL3" t="s">
        <v>1129</v>
      </c>
      <c r="GM3" t="s">
        <v>1130</v>
      </c>
      <c r="GN3" t="s">
        <v>1131</v>
      </c>
      <c r="GO3" t="s">
        <v>1132</v>
      </c>
      <c r="GP3" t="s">
        <v>1133</v>
      </c>
      <c r="GQ3" t="s">
        <v>1134</v>
      </c>
      <c r="GR3" t="s">
        <v>1135</v>
      </c>
      <c r="GS3" t="s">
        <v>1136</v>
      </c>
      <c r="GT3" t="s">
        <v>1137</v>
      </c>
      <c r="GU3" t="s">
        <v>1138</v>
      </c>
      <c r="GV3" t="s">
        <v>1139</v>
      </c>
      <c r="GW3" t="s">
        <v>1140</v>
      </c>
      <c r="GX3" t="s">
        <v>1141</v>
      </c>
      <c r="GY3" t="s">
        <v>1142</v>
      </c>
      <c r="GZ3" t="s">
        <v>1143</v>
      </c>
      <c r="HA3" t="s">
        <v>1144</v>
      </c>
      <c r="HB3" t="s">
        <v>1145</v>
      </c>
      <c r="HC3" t="s">
        <v>1146</v>
      </c>
      <c r="HD3" t="s">
        <v>1147</v>
      </c>
      <c r="HE3" t="s">
        <v>1148</v>
      </c>
      <c r="HF3" t="s">
        <v>1149</v>
      </c>
      <c r="HG3" t="s">
        <v>1150</v>
      </c>
      <c r="HH3" t="s">
        <v>1151</v>
      </c>
      <c r="HI3" t="s">
        <v>1152</v>
      </c>
      <c r="HJ3" t="s">
        <v>1153</v>
      </c>
      <c r="HK3" t="s">
        <v>1154</v>
      </c>
      <c r="HL3" t="s">
        <v>1155</v>
      </c>
      <c r="HM3" t="s">
        <v>1156</v>
      </c>
      <c r="HN3" t="s">
        <v>1157</v>
      </c>
      <c r="HO3" t="s">
        <v>1158</v>
      </c>
      <c r="HP3" t="s">
        <v>1159</v>
      </c>
      <c r="HQ3" t="s">
        <v>1160</v>
      </c>
      <c r="HR3" t="s">
        <v>1161</v>
      </c>
      <c r="HS3" t="s">
        <v>1162</v>
      </c>
      <c r="HT3" t="s">
        <v>1163</v>
      </c>
      <c r="HU3" t="s">
        <v>1164</v>
      </c>
      <c r="HV3" t="s">
        <v>1165</v>
      </c>
      <c r="HW3" t="s">
        <v>1166</v>
      </c>
      <c r="HX3" t="s">
        <v>1167</v>
      </c>
      <c r="HY3" t="s">
        <v>1168</v>
      </c>
      <c r="HZ3" t="s">
        <v>1169</v>
      </c>
      <c r="IA3" t="s">
        <v>1170</v>
      </c>
      <c r="IB3" t="s">
        <v>1171</v>
      </c>
      <c r="IC3" t="s">
        <v>1172</v>
      </c>
      <c r="ID3" t="s">
        <v>1173</v>
      </c>
      <c r="IE3" t="s">
        <v>1174</v>
      </c>
      <c r="IF3" t="s">
        <v>1175</v>
      </c>
      <c r="IG3" t="s">
        <v>1176</v>
      </c>
      <c r="IH3" t="s">
        <v>1177</v>
      </c>
      <c r="II3" t="s">
        <v>1178</v>
      </c>
      <c r="IJ3" t="s">
        <v>1179</v>
      </c>
      <c r="IK3" t="s">
        <v>1180</v>
      </c>
      <c r="IL3" t="s">
        <v>1181</v>
      </c>
      <c r="IM3" t="s">
        <v>1182</v>
      </c>
      <c r="IN3" t="s">
        <v>1183</v>
      </c>
      <c r="IO3" t="s">
        <v>1184</v>
      </c>
      <c r="IP3" t="s">
        <v>1185</v>
      </c>
      <c r="IQ3" t="s">
        <v>1186</v>
      </c>
    </row>
    <row r="4">
      <c r="A4" t="s">
        <v>1187</v>
      </c>
    </row>
    <row r="5">
      <c r="A5" t="s">
        <v>723</v>
      </c>
      <c r="B5" t="s">
        <v>727</v>
      </c>
      <c r="C5" t="s">
        <v>728</v>
      </c>
      <c r="D5" t="s">
        <v>725</v>
      </c>
      <c r="E5" t="s">
        <v>729</v>
      </c>
      <c r="F5" t="s">
        <v>724</v>
      </c>
      <c r="G5" t="s">
        <v>724</v>
      </c>
      <c r="H5" t="s">
        <v>714</v>
      </c>
      <c r="I5" t="s">
        <v>714</v>
      </c>
      <c r="J5" t="s">
        <v>713</v>
      </c>
      <c r="K5" t="s">
        <v>713</v>
      </c>
      <c r="L5" t="s">
        <v>1188</v>
      </c>
      <c r="M5" t="s">
        <v>1189</v>
      </c>
      <c r="N5" t="s">
        <v>21</v>
      </c>
      <c r="O5" t="s">
        <v>1190</v>
      </c>
      <c r="P5" t="s">
        <v>331</v>
      </c>
      <c r="Q5" t="s">
        <v>674</v>
      </c>
      <c r="R5" t="s">
        <v>1191</v>
      </c>
      <c r="S5" t="s">
        <v>259</v>
      </c>
      <c r="T5" t="s">
        <v>266</v>
      </c>
      <c r="U5" t="s">
        <v>1192</v>
      </c>
      <c r="V5" t="s">
        <v>1193</v>
      </c>
      <c r="W5" t="s">
        <v>1194</v>
      </c>
      <c r="X5" t="s">
        <v>1195</v>
      </c>
      <c r="Y5" t="s">
        <v>1196</v>
      </c>
      <c r="Z5" t="s">
        <v>1197</v>
      </c>
      <c r="AA5" t="s">
        <v>1198</v>
      </c>
      <c r="AB5" t="s">
        <v>43</v>
      </c>
      <c r="AC5" t="s">
        <v>1199</v>
      </c>
      <c r="AD5" t="s">
        <v>1200</v>
      </c>
      <c r="AE5" t="s">
        <v>1201</v>
      </c>
      <c r="AF5" t="s">
        <v>56</v>
      </c>
      <c r="AG5" t="s">
        <v>58</v>
      </c>
      <c r="AH5" t="s">
        <v>61</v>
      </c>
      <c r="AI5" t="s">
        <v>1202</v>
      </c>
      <c r="AJ5" t="s">
        <v>66</v>
      </c>
      <c r="AK5" t="s">
        <v>1203</v>
      </c>
      <c r="AL5" t="s">
        <v>1204</v>
      </c>
      <c r="AM5" t="s">
        <v>1205</v>
      </c>
      <c r="AN5" t="s">
        <v>68</v>
      </c>
      <c r="AO5" t="s">
        <v>1206</v>
      </c>
      <c r="AP5" t="s">
        <v>70</v>
      </c>
      <c r="AQ5" t="s">
        <v>1207</v>
      </c>
      <c r="AR5" t="s">
        <v>666</v>
      </c>
      <c r="AS5" t="s">
        <v>1208</v>
      </c>
      <c r="AT5" t="s">
        <v>1209</v>
      </c>
      <c r="AU5" t="s">
        <v>712</v>
      </c>
      <c r="AV5" t="s">
        <v>718</v>
      </c>
      <c r="AW5" t="s">
        <v>706</v>
      </c>
      <c r="AX5" t="s">
        <v>1210</v>
      </c>
      <c r="AY5" t="s">
        <v>717</v>
      </c>
      <c r="AZ5" t="s">
        <v>689</v>
      </c>
      <c r="BA5" t="s">
        <v>1211</v>
      </c>
      <c r="BB5" t="s">
        <v>1212</v>
      </c>
      <c r="BC5" t="s">
        <v>318</v>
      </c>
      <c r="BD5" t="s">
        <v>1213</v>
      </c>
      <c r="BE5" t="s">
        <v>705</v>
      </c>
      <c r="BF5" t="s">
        <v>722</v>
      </c>
      <c r="BG5" t="s">
        <v>708</v>
      </c>
      <c r="BH5" t="s">
        <v>711</v>
      </c>
      <c r="BI5" t="s">
        <v>720</v>
      </c>
      <c r="BJ5" t="s">
        <v>719</v>
      </c>
      <c r="BK5" t="s">
        <v>1214</v>
      </c>
      <c r="BL5" t="s">
        <v>1215</v>
      </c>
      <c r="BM5" t="s">
        <v>716</v>
      </c>
      <c r="BN5" t="s">
        <v>721</v>
      </c>
      <c r="BO5" t="s">
        <v>707</v>
      </c>
      <c r="BP5" t="s">
        <v>710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25</v>
      </c>
    </row>
    <row r="3">
      <c r="A3" t="s">
        <v>252</v>
      </c>
    </row>
    <row r="5">
      <c r="A5" s="19" t="s">
        <v>81</v>
      </c>
      <c r="B5" s="19"/>
      <c r="C5" s="19"/>
      <c r="D5" s="19" t="s">
        <v>82</v>
      </c>
    </row>
    <row r="6">
      <c r="A6" s="19" t="s">
        <v>83</v>
      </c>
      <c r="C6" s="19" t="s">
        <v>7</v>
      </c>
      <c r="D6" s="19" t="s">
        <v>84</v>
      </c>
    </row>
    <row r="7">
      <c r="A7" s="19"/>
      <c r="B7" s="19"/>
      <c r="C7" s="19"/>
      <c r="D7" s="19"/>
    </row>
    <row r="8">
      <c r="A8" s="20" t="s">
        <v>253</v>
      </c>
      <c r="B8" s="19"/>
      <c r="C8" s="20" t="s">
        <v>86</v>
      </c>
      <c r="D8" s="20" t="s">
        <v>86</v>
      </c>
    </row>
    <row r="9">
      <c r="A9" s="19"/>
      <c r="B9" s="20" t="s">
        <v>254</v>
      </c>
      <c r="C9"/>
      <c r="D9"/>
    </row>
    <row r="10">
      <c r="A10" s="19"/>
      <c r="B10" s="20" t="s">
        <v>255</v>
      </c>
      <c r="C10"/>
      <c r="D10"/>
    </row>
    <row r="11">
      <c r="A11" s="19"/>
      <c r="B11" s="20" t="s">
        <v>256</v>
      </c>
      <c r="C11"/>
      <c r="D11"/>
    </row>
    <row r="12">
      <c r="A12" s="19"/>
      <c r="B12" s="20" t="s">
        <v>257</v>
      </c>
      <c r="C12" t="s">
        <v>95</v>
      </c>
      <c r="D12" t="s">
        <v>95</v>
      </c>
    </row>
    <row r="13">
      <c r="A13" s="19"/>
      <c r="B13" s="20" t="s">
        <v>166</v>
      </c>
      <c r="C13" t="s">
        <v>95</v>
      </c>
      <c r="D13" t="s">
        <v>95</v>
      </c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26</v>
      </c>
    </row>
    <row r="3">
      <c r="A3" t="s">
        <v>258</v>
      </c>
    </row>
    <row r="5">
      <c r="A5" s="22" t="s">
        <v>81</v>
      </c>
      <c r="B5" s="22"/>
      <c r="C5" s="22"/>
      <c r="D5" s="22" t="s">
        <v>82</v>
      </c>
    </row>
    <row r="6">
      <c r="A6" s="22" t="s">
        <v>83</v>
      </c>
      <c r="C6" s="22" t="s">
        <v>157</v>
      </c>
      <c r="D6" s="22" t="s">
        <v>158</v>
      </c>
    </row>
    <row r="7">
      <c r="A7" s="22"/>
      <c r="B7" s="22"/>
      <c r="C7" s="22"/>
      <c r="D7" s="22"/>
    </row>
    <row r="8">
      <c r="A8" s="23" t="s">
        <v>259</v>
      </c>
      <c r="B8" s="22"/>
      <c r="C8" s="23" t="s">
        <v>86</v>
      </c>
      <c r="D8" s="23" t="s">
        <v>86</v>
      </c>
    </row>
    <row r="9">
      <c r="A9" s="22"/>
      <c r="B9" s="23" t="s">
        <v>260</v>
      </c>
      <c r="C9"/>
      <c r="D9"/>
    </row>
    <row r="10">
      <c r="A10" s="22"/>
      <c r="B10" s="23" t="s">
        <v>261</v>
      </c>
      <c r="C10"/>
      <c r="D10"/>
    </row>
    <row r="11">
      <c r="A11" s="22"/>
      <c r="B11" s="23" t="s">
        <v>262</v>
      </c>
      <c r="C11"/>
      <c r="D11"/>
    </row>
    <row r="12">
      <c r="A12" s="22"/>
      <c r="B12" s="23" t="s">
        <v>263</v>
      </c>
      <c r="C12"/>
      <c r="D12"/>
    </row>
    <row r="13">
      <c r="A13" s="22"/>
      <c r="B13" s="23" t="s">
        <v>264</v>
      </c>
      <c r="C13"/>
      <c r="D13"/>
    </row>
    <row r="14">
      <c r="A14" s="22"/>
      <c r="B14" s="23" t="s">
        <v>166</v>
      </c>
      <c r="C14"/>
      <c r="D14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cols>
    <col min="1" max="1" width="19.921875" customWidth="true"/>
    <col min="2" max="2" width="19.921875" customWidth="true"/>
    <col min="3" max="3" width="19.921875" customWidth="true"/>
    <col min="4" max="4" width="19.921875" customWidth="true"/>
    <col min="5" max="5" width="19.921875" customWidth="true"/>
  </cols>
  <sheetData>
    <row r="1">
      <c r="A1" t="s">
        <v>79</v>
      </c>
    </row>
    <row r="2">
      <c r="A2" t="s">
        <v>27</v>
      </c>
    </row>
    <row r="3">
      <c r="A3" t="s">
        <v>265</v>
      </c>
    </row>
    <row r="5">
      <c r="A5" s="25" t="s">
        <v>81</v>
      </c>
      <c r="B5" s="25"/>
      <c r="C5" s="25"/>
      <c r="D5" s="25" t="s">
        <v>82</v>
      </c>
    </row>
    <row r="6">
      <c r="A6" s="25" t="s">
        <v>83</v>
      </c>
      <c r="C6" s="25" t="s">
        <v>157</v>
      </c>
      <c r="D6" s="25" t="s">
        <v>158</v>
      </c>
    </row>
    <row r="7">
      <c r="A7" s="25"/>
      <c r="B7" s="25"/>
      <c r="C7" s="25"/>
      <c r="D7" s="25"/>
    </row>
    <row r="8">
      <c r="A8" s="26" t="s">
        <v>266</v>
      </c>
      <c r="B8" s="25"/>
      <c r="C8" s="26" t="s">
        <v>86</v>
      </c>
      <c r="D8" s="26" t="s">
        <v>86</v>
      </c>
    </row>
    <row r="9">
      <c r="A9" s="25"/>
      <c r="B9" s="26" t="s">
        <v>267</v>
      </c>
      <c r="C9"/>
      <c r="D9"/>
    </row>
    <row r="10">
      <c r="A10" s="25"/>
      <c r="B10" s="26" t="s">
        <v>268</v>
      </c>
      <c r="C10"/>
      <c r="D10"/>
    </row>
    <row r="11">
      <c r="A11" s="25"/>
      <c r="B11" s="26" t="s">
        <v>264</v>
      </c>
      <c r="C11"/>
      <c r="D11"/>
    </row>
    <row r="12">
      <c r="A12" s="25"/>
      <c r="B12" s="26" t="s">
        <v>166</v>
      </c>
      <c r="C12"/>
      <c r="D12"/>
    </row>
  </sheetData>
  <mergeCells>
    <mergeCell ref="A6:B6"/>
  </mergeCells>
  <hyperlinks>
    <hyperlink location="'TOC'!A1" ref="A1"/>
  </hyperlink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2019-04-02T14:57:43Z</dcterms:created>
  <dc:creator>Apache POI</dc:creator>
</cp:coreProperties>
</file>